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10770"/>
  </bookViews>
  <sheets>
    <sheet name="Export" sheetId="1" r:id="rId1"/>
  </sheets>
  <calcPr calcId="144525"/>
</workbook>
</file>

<file path=xl/sharedStrings.xml><?xml version="1.0" encoding="utf-8"?>
<sst xmlns="http://schemas.openxmlformats.org/spreadsheetml/2006/main" count="2184" uniqueCount="812">
  <si>
    <t>行政许可数据</t>
  </si>
  <si>
    <t>行政相对人名称</t>
  </si>
  <si>
    <t>行政相对人类别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</si>
  <si>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</si>
  <si>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</si>
  <si>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</si>
  <si>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</si>
  <si>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</si>
  <si>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</si>
  <si>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</si>
  <si>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</si>
  <si>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</si>
  <si>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</si>
  <si>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</si>
  <si>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</si>
  <si>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</si>
  <si>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</si>
  <si>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</si>
  <si>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</si>
  <si>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</si>
  <si>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</si>
  <si>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</si>
  <si>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</si>
  <si>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</si>
  <si>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</si>
  <si>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</si>
  <si>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</si>
  <si>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</si>
  <si>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</si>
  <si>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四川海毅展环保科技有限公司</t>
  </si>
  <si>
    <t>内资公司</t>
  </si>
  <si>
    <t>91510521MA6AJABR9A</t>
  </si>
  <si>
    <t>510521000450496</t>
  </si>
  <si>
    <t>杨成</t>
  </si>
  <si>
    <t>登记</t>
  </si>
  <si>
    <t>环保技术推广服务；油田钻井废物处理处置装备制造；城市生态修复工程施工活动中山体复绿、景观营造、水体生物净化、生态驳岸、废弃地生态修复等；河道湖泊治理服务；流域水环境综合治理施工（河道水体修复、城市黑臭水体治理）；环保、邮政、社会公共服务及其他专用设备制造。（依法须经批准的项目，经相关部门批准后方可开展经营活动）</t>
  </si>
  <si>
    <t>2020-05-09</t>
  </si>
  <si>
    <t>2020-05-09至长期</t>
  </si>
  <si>
    <t>泸县市场监督管理局</t>
  </si>
  <si>
    <t>有效</t>
  </si>
  <si>
    <t>泸州川驰石材有限责任公司</t>
  </si>
  <si>
    <t>91510521MA69DP4HXW</t>
  </si>
  <si>
    <t>510521000450994</t>
  </si>
  <si>
    <t>邱钦鹏</t>
  </si>
  <si>
    <t>非金属矿及制品批发（不含危险化学品）；矿产品加工；石材加工、销售；销售建材；砖瓦、石材等建筑材料制造；销售非金属矿制品（不含危险化学品）。（依法须经批准的项目，经相关部门批准后方可开展经营活动）</t>
  </si>
  <si>
    <t>2020-05-21</t>
  </si>
  <si>
    <t>2020-05-21至长期</t>
  </si>
  <si>
    <t>泸县纪和财建材有限公司</t>
  </si>
  <si>
    <t>91510521MA6BAM0R3D</t>
  </si>
  <si>
    <t>510521000450349</t>
  </si>
  <si>
    <t>纪和财</t>
  </si>
  <si>
    <t>销售河沙、水泥；销售石、砖、瓦、砂；销售石子、石粉；销售水泥产品和制品；销售建筑材料。（依法须经批准的项目，经相关部门批准后方可开展经营活动）</t>
  </si>
  <si>
    <t>2020-05-06</t>
  </si>
  <si>
    <t>2020-05-06至长期</t>
  </si>
  <si>
    <t>四川金砂建筑工程有限责任公司泸县分公司</t>
  </si>
  <si>
    <t>内资分公司</t>
  </si>
  <si>
    <t>91510521MA6AKUJGX9</t>
  </si>
  <si>
    <t>510521300426974</t>
  </si>
  <si>
    <t>姜会文</t>
  </si>
  <si>
    <t>通信工程，市政公用工程；电力工程；施工劳务作业；建筑工程。（依法须经批准的项目，经相关部门批准后方可开展经营活动）</t>
  </si>
  <si>
    <t>2020-05-12</t>
  </si>
  <si>
    <t>2020-05-12至长期</t>
  </si>
  <si>
    <t>泸县建筑产业发展投资有限公司</t>
  </si>
  <si>
    <t>91510521MA69E31H6U</t>
  </si>
  <si>
    <t>510521000450611</t>
  </si>
  <si>
    <t>郑义</t>
  </si>
  <si>
    <t>基础设施的投资和开发建设；新型建材及建筑工程机械生产销售、原材料生产物流、研发科创、建筑行业设计、项目管理、技术咨询业务、工程造价咨询、工程招标代理；工程监理；建筑工程施工总承包；市政道路工程施工；建筑装饰装修、建筑安装。销售:建材、金属材料、矿产品、五金交电、化工原料及产品(不含危险化学品)、医疗器械、保健用品、农副产品、食品、日用百货、办公用品；进出口贸易；企业管理服务、财税咨询服务、商务信息咨询等配套。（依法须经批准的项目，经相关部门批准后方可开展经营活动）</t>
  </si>
  <si>
    <t>泸州微盟企业管理有限公司</t>
  </si>
  <si>
    <t>91510521MA6B7JCA6E</t>
  </si>
  <si>
    <t>510521000450839</t>
  </si>
  <si>
    <t>郭家良</t>
  </si>
  <si>
    <t>在信息科技专业领域内的技术开发、技术服务、技术转让、技术咨询；企业品牌策划与推广；从事手机智能软件科技、通信科技、计算机软硬件科技、网络科技专业领域内的技术开发、技术转让、技术服务、技术咨询；商务信息咨询（除证券、期货、经纪）；企业管理咨询；计算机软硬件及辅助设备、日用百货、鞋帽服饰、玩具、化妆品、工艺美术品（除文物）、文化用品、体育用品、办公用品、摄影器材、电子产品销售、网络销售；从事货物及技术的进出口业务；设计、制作、代理、发布各类广告；企业形象策划。（依法须经批准的项目，经相关部门批准后方可开展经营活动）</t>
  </si>
  <si>
    <t>2020-05-18</t>
  </si>
  <si>
    <t>2020-05-18至长期</t>
  </si>
  <si>
    <t>四川德茂荣晟建设工程有限公司泸县分公司</t>
  </si>
  <si>
    <t>91510521MA6B7RF05L</t>
  </si>
  <si>
    <t>510521300427063</t>
  </si>
  <si>
    <t>邱清源</t>
  </si>
  <si>
    <t>市政公用工程；房屋建筑工程；机电工程；地基基础工程；水利水电工程；河湖整治工程；公路工程建筑；公路路基工程；公路路面工程；公路交通工程；钢结构工程；建筑装饰和装修业；建筑机电安装工程；电子与智能化工程；消防设施工程；建筑幕墙工程；环保工程；园林绿化工程施工；城市及道路照明工程；防水防腐保温工程；古建筑工程；水利水电机电安装工程；水工金属结构制作与安装工程；输变电工程；起重设备安装工程；桥梁工程；隧道工程；模板脚手架工程；建筑劳务分包；预拌混凝土工程；工程设计活动；广告设计、制作、代理发布；销售建筑材料；销售建筑装饰材料；花卉种植、销售；工程管理服务；工程技术与设计服务；工程造价专业咨询服务；工程勘察设计；工程监理服务；林木育种和育苗；销售树木（不含种苗）；商务代理代办服务。 （依法须经批准的项目，经相关部门批准后方可开展经营活动）</t>
  </si>
  <si>
    <t>四川集财商贸有限公司</t>
  </si>
  <si>
    <t>91510521MA6B7G835Y</t>
  </si>
  <si>
    <t>510521000450822</t>
  </si>
  <si>
    <t>刘彬</t>
  </si>
  <si>
    <t>矿产品、建材及化工产品批发（不含危险化学品）；销售建材；销售建筑装饰材料；销售机械设备；水暖管道专门零件零售；门窗安装、销售；销售灯具、装饰物品；销售五金产品；销售机电设备；销售电线电缆；销售家用电器；销售音响设备；销售办公设备；销售厨房用具、设备；销售电动保健设备；销售电动按摩设备；销售通讯设备；销售工业自动化仪器仪表；销售电工仪器仪表；销售专用仪器仪表；销售电子产品；销售金属制品；化工原料及产品销售（不含危险化学品）；花卉种植、销售；销售化肥；销售木材；销售木材产品；销售橡胶及橡胶制品；木质、塑料、皮革日用品零售；销售园林陶瓷制品；销售陈设陶瓷制品；卫生洁具零售；销售文化、体育用品及器材；工艺品百货零售服务；销售劳保用品；百货零售；销售预包装食品和散装食品；机械设备经营租赁；建筑工程机械与设备经营租赁；汽车租赁；企业管理咨询服务；商务代理代办服务；企业形象策划服务；国内会议服务；文化产品设计（工艺美术设计服务）；电脑图文设计；广告代理服务；清洁服务；干洗服务；物流代理服务；普通货物仓储服务；仓储服务。（不含危化品)（依法须经批准的项目，经相关部门批准后方可开展经营活动）</t>
  </si>
  <si>
    <t>泸县嘉宇装饰有限公司</t>
  </si>
  <si>
    <t>91510521MA69T1LY9W</t>
  </si>
  <si>
    <t>510521000450033</t>
  </si>
  <si>
    <t>曾朝贵</t>
  </si>
  <si>
    <t>医院卫生设施建筑装饰和装修；建筑装修装饰工程；体育场馆、休闲健身场所建筑装饰装修；航站楼、候车室、港口候船室等建筑装饰和装修；影院、剧场、文化馆建筑设施和装修；办公楼、写字楼建筑装饰和装修；酒店、餐饮场所建筑装饰和装修；商厦、购物中心建筑装饰和装修；科研机构建筑装饰和装修；体育馆建筑装饰和装修；公共建筑装饰和装修；学校建筑装饰和装修；建筑工程；城市及道路照明工程建筑；钢结构工程；环保工程；电子与智能化工程；市政公用工程；建筑幕墙工程；通信工程；消防设施工程；地基基础工程；电力工程；防水防腐保温工程；公路工程设施建筑；古建筑工程；港口与航道工程；河湖整治工程；机电工程；模板脚手架工程；桥梁工程；施工劳务分包；输变电工程；隧道工程；特种工程；通航建筑物工程；园林绿化工程施工；公共安全技术防范工程；水利土石方工程服务；地质灾害治理服务；广告设计服务；雕刻艺术创作服务；金属制艺术标牌及类似品；广告制作服务；广告发布服务；销售建材；销售五金产品。（依法须经批准的项目，经相关部门批准后方可开展经营活动）</t>
  </si>
  <si>
    <t>2020-04-27</t>
  </si>
  <si>
    <t>2020-04-27至长期</t>
  </si>
  <si>
    <t>泸州绿境环保工程有限公司</t>
  </si>
  <si>
    <t>91510521MA68BAX88G</t>
  </si>
  <si>
    <t>510521000450252</t>
  </si>
  <si>
    <t>杨勇杰</t>
  </si>
  <si>
    <t>环保工程施工；固体废物治理；道路货物运输；节能环保技术及产品技术开发、咨询、转让、服务；保洁服务；仓储服务；货物进出口代理；软件开发；计算机系统服务；销售化肥；农产品智能物流装备销售；再生资源回收（不含固体废物、危险废物、报废汽车等需经相关部门批准的项目）；污水处理及其再生利用；道路货运代理。（依法须经批准的项目，经相关部门批准后方可开展经营活动）</t>
  </si>
  <si>
    <t>2020-04-29</t>
  </si>
  <si>
    <t>2020-04-29至长期</t>
  </si>
  <si>
    <t>泸州市震雄商贸有限公司</t>
  </si>
  <si>
    <t>91510521MA6B77TH9Y</t>
  </si>
  <si>
    <t>510521000451124</t>
  </si>
  <si>
    <t>冯蕾</t>
  </si>
  <si>
    <t>销售建筑材料；销售绿色建筑材料；销售建筑装饰材料；销售水泥及水泥制品；销售钢材；销售五金产品；销售油漆（不含危险化学品）。（依法须经批准的项目，经相关部门批准后方可开展经营活动）</t>
  </si>
  <si>
    <t>2020-05-25</t>
  </si>
  <si>
    <t>2020-05-25至长期</t>
  </si>
  <si>
    <t>四川金鑫达建筑工程有限公司</t>
  </si>
  <si>
    <t>91510521MA6AKMF28D</t>
  </si>
  <si>
    <t>510521000450620</t>
  </si>
  <si>
    <t>江涛</t>
  </si>
  <si>
    <t>建筑安装业；建筑工程；公路工程施工；公路交通工程建筑；隧道工程；桥梁工程；机电工程；消防设施工程；钢结构工程；建筑装修装饰工程；建筑幕墙工程；建筑机电安装工程；城市及道路照明工程建筑；环保工程；地基基础工程；地质灾害治理服务；河湖整治工程；城市园林绿化规划服务；园林设计；园林绿化工程施工；销售建筑材料；销售五金交电、机电产品；销售五金产品；机械设备经营租赁；普通货运；建筑劳务分包。（依法须经批准的项目，经相关部门批准后方可开展经营活动）</t>
  </si>
  <si>
    <t>2020-05-13</t>
  </si>
  <si>
    <t>2020-05-13至长期</t>
  </si>
  <si>
    <t>泸州梅子清商贸有限公司</t>
  </si>
  <si>
    <t>91510521MA698MJ514</t>
  </si>
  <si>
    <t>510521000450662</t>
  </si>
  <si>
    <t>何梅</t>
  </si>
  <si>
    <t>饮料及冷饮制品零售；酒、饮料及茶叶零售；茶叶零售；酒类零售；日用杂品零售；包装装潢设计服务；小饰物、小礼品零售；化妆品及卫生用品零售。（依法须经批准的项目，经相关部门批准后方可开展经营活动）</t>
  </si>
  <si>
    <t>四川省广进建设工程有限公司泸县分公司</t>
  </si>
  <si>
    <t>91510521MA6B9MPP0W</t>
  </si>
  <si>
    <t>510521300427006</t>
  </si>
  <si>
    <t>喻明梅</t>
  </si>
  <si>
    <t>建筑工程施工总承包贰级、市政公用工程施工总承包叁级、水利水电工程施工总承包叁级、公路工程施工总承包叁级，建筑装修装饰工程专业承包贰级、古建筑工程专业承包叁级、钢结构工程专业承包叁级、防水防腐保温工程专业承包贰级、机电工程施工、电子与智能化工程施工、建筑机电安装工程施工、环保工程施工、公路路面工程施工、公路路基工程施工、公路交通工程施工、水利水电机电安装工程施工、河湖整治工程施工、城市及道路照明工程施工、消防设施工程施工、园林绿化工程施工；施工劳务作业；土地整理；建筑材料销售。 （涉及许可项目的凭有效许可证或资质证经营）（依法须经批准的项目，经相关部门批准后方可开展经营活动）</t>
  </si>
  <si>
    <t>2020-05-15</t>
  </si>
  <si>
    <t>2020-05-15至长期</t>
  </si>
  <si>
    <t>泸县杨九祥和医院有限责任公司</t>
  </si>
  <si>
    <t>91510521MA6BA5ME0C</t>
  </si>
  <si>
    <t>510521000450357</t>
  </si>
  <si>
    <t>王云梅</t>
  </si>
  <si>
    <t>综合医院。（依法须经批准的项目，经相关部门批准后方可开展经营活动）</t>
  </si>
  <si>
    <t>泸州伟鑫房地产开发有限公司</t>
  </si>
  <si>
    <t>91510521MA6AL3N57T</t>
  </si>
  <si>
    <t>510521000450943</t>
  </si>
  <si>
    <t>周克英</t>
  </si>
  <si>
    <t>房地产开发经营;土地开发服务;商品住房销售服务;物业管理。（依法须经批准的项目，经相关部门批准后方可开展经营活动）</t>
  </si>
  <si>
    <t>2020-05-19</t>
  </si>
  <si>
    <t>2020-05-19至长期</t>
  </si>
  <si>
    <t>泸州市君豪商贸有限公司</t>
  </si>
  <si>
    <t>91510521MA6AFQ3Y7R</t>
  </si>
  <si>
    <t>510521000450951</t>
  </si>
  <si>
    <t>谢太君</t>
  </si>
  <si>
    <t>砂石、钢材、水泥、消防器材、建筑装修材料销售；五金交电、电子产品、电脑及配件、办公用品销售；日用百货、服装鞋帽、劳保用品销售；粮油制品、农副产品收购、加工、销售；饲料加工、销售；商务信息咨询、装卸搬运服务、会务服务；计算机技术咨询；机械设备安装、租赁。（依法须经批准的项目，经相关部门批准后方可开展经营活动）</t>
  </si>
  <si>
    <t>泸州鸿辉商贸有限公司</t>
  </si>
  <si>
    <t>91510521MA6ANLP92F</t>
  </si>
  <si>
    <t>510521000450734</t>
  </si>
  <si>
    <t>李奎</t>
  </si>
  <si>
    <t>销售建筑材料；销售钢材；销售铝材；销售铜材；销售金属材料；金属及金属矿批发（不含危险化学品）；销售五金交电、机电产品；销售电工器材；销售电工工具；销售手工工具；绳、线、缆、网的批发；石灰、石膏产品及制品批发；互联网商品批发平台；互联网五金、家具及室内装饰材料零售；计算机、通信及电子办公设备百货零售服务；计算机软硬件及网络技术、电子信息及信息技术处理、系统集成、通信技术的开发、转让、咨询服务；住宅建筑幕墙装饰和装修；包装装潢设计服务；工程技术与设计服务；公共建筑装饰和装修；建筑幕墙装饰和装修；钢结构工程；园林绿化工程施工；建筑装饰工程；销售石子、石粉；销售河沙、水泥；销售木材；石材加工、销售；销售劳保用品；建筑防水嵌缝密封材料制造；门窗安装、销售；销售消防器材；工程建设阶段工程造价咨询服务；销售社会公共安全设备及器材；销售安防产品；销售耐火材料制品；销售玻璃钢及制品；销售建筑专用设备；高性能不锈钢制品制造；残疾人无障碍设施建造安装；销售建筑陶瓷；销售建材；建筑劳务分包。（依法须经批准的项目，经相关部门批准后方可开展经营活动）</t>
  </si>
  <si>
    <t>泸州卓梵自动化工程有限公司</t>
  </si>
  <si>
    <t>91510521MA670YLHXG</t>
  </si>
  <si>
    <t>510521000450172</t>
  </si>
  <si>
    <t>梁家素</t>
  </si>
  <si>
    <t>管道和设备安装；自动化控制系统制造；销售工业自动化仪器仪表；电力自动化仪表及系统制造；计算机软硬件及网络技术、电子信息及信息技术处理、系统集成、通信技术的开发、转让、咨询服务；电气安装；销售通用设备；通用设备修理；销售五金交电、机电产品；机械设备经营租赁；计算机及通讯设备经营租赁；公共安全技术防范工程；施工劳务分包。（依法须经批准的项目，经相关部门批准后方可开展经营活动）</t>
  </si>
  <si>
    <t>2020-04-28</t>
  </si>
  <si>
    <t>2020-04-28至长期</t>
  </si>
  <si>
    <t>四川鸿顺陶瓷销售有限公司</t>
  </si>
  <si>
    <t>91510521MA6BAXHC9W</t>
  </si>
  <si>
    <t>510521000450638</t>
  </si>
  <si>
    <t>徐小飞</t>
  </si>
  <si>
    <t>陶瓷、石材装饰材料零售；陶瓷制品制造；销售玻璃及玻璃制品；玻璃及制品批发；玻璃啤酒瓶制造。（依法须经批准的项目，经相关部门批准后方可开展经营活动）</t>
  </si>
  <si>
    <t>泸县美夕阳养老服务有限公司</t>
  </si>
  <si>
    <t>91510521MA6BA1EA66</t>
  </si>
  <si>
    <t>510521000450775</t>
  </si>
  <si>
    <t>周英</t>
  </si>
  <si>
    <t>老年人、残疾人养护服务；家庭服务；清洁服务；销售日用杂品。（依法须经批准的项目，经相关部门批准后方可开展经营活动）</t>
  </si>
  <si>
    <t>泸州醉美花果山农业专业合作社</t>
  </si>
  <si>
    <t>农民专业合作社</t>
  </si>
  <si>
    <t>93510521MA6B7UAB1F</t>
  </si>
  <si>
    <t>510521NA000639X</t>
  </si>
  <si>
    <t>陈勇</t>
  </si>
  <si>
    <t>1.组织采购、供应成员所需种植品的生产资料；为成员提供种植技术培训和咨询服务；2.谷物种植；家禽、家畜养殖、销售；水果种植、销售；水产养殖、销售；销售树苗；中药材种植、销售；种植技术开发、咨询、交流、转让、推广服务；鲜茧收购、销售；蔬菜种植、销售；向游客提供旅行、旅游、交通、住宿、餐饮等的代理服务。（依法须经批准的项目，经相关部门批准后方可开展经营活动）</t>
  </si>
  <si>
    <t>泸县智友办公设备有限责任公司</t>
  </si>
  <si>
    <t>91510521MA6991C128</t>
  </si>
  <si>
    <t>510521000450679</t>
  </si>
  <si>
    <t>贾波</t>
  </si>
  <si>
    <t>计算机和辅助设备修理；计算机其他外部设备维修服务；打印机、扫描仪维修；销售办公用品；销售办公、绘图、教学用品；销售办公设备；销售计算机、软件及辅助设备；销售音响设备；销售电子元器件；销售文化、体育用品及器材；销售学习用品；销售计算机外部设备；销售传真机；机械设备、五金产品及电子产品销售；销售安全技术防范产品；网络运行维护；网络、通信工程；销售电线电缆；销售管道配件；销售日用杂品；销售五金交电、机电产品；广告设计服务；广告制作服务；计算机软硬件及网络技术、电子信息及信息技术处理、系统集成、通信技术的开发、转让、咨询服务。（依法须经批准的项目，经相关部门批准后方可开展经营活动）</t>
  </si>
  <si>
    <t>四川宏浩园林工程有限公司</t>
  </si>
  <si>
    <t>91510521MA69T7GG6R</t>
  </si>
  <si>
    <t>510521000450105</t>
  </si>
  <si>
    <t>黄玉兰</t>
  </si>
  <si>
    <t>景观和绿地设施工程施工；园林绿化工程施工；城市绿地设施施工活动；绿化管理；花卉种植、销售；销售树苗；销售人工草坪；园艺作物种植、销售；城市公园管理；城市树木管理；销售五金产品；销售日用杂品。（依法须经批准的项目，经相关部门批准后方可开展经营活动）</t>
  </si>
  <si>
    <t>四川宏福世纪建筑工程有限公司</t>
  </si>
  <si>
    <t>91510521MA6B9AQ69D</t>
  </si>
  <si>
    <t>510521000451116</t>
  </si>
  <si>
    <t>张灏东</t>
  </si>
  <si>
    <t>住宅房屋建筑；建筑工程；市政公用工程；公路工程建筑；公路路基工程建筑；公路路面工程建筑；水利水电工程；机电工程；隧道工程；石油化工工程；通信工程；园林绿化工程施工；钢结构工程；模板脚手架工程；防水防腐保温工程；建筑装饰工程；消防设施工程；地基基础工程；电力工程；建筑幕墙工程；古建筑工程；城市及道路照明工程建筑；环保工程；水利土石方工程服务；水利水电机电安装工程；管道工程建筑；输变电工程；桥梁工程；物业管理；销售建材；起重设备安装工程；预拌混凝土工程；施工劳务分包；电子与智能化工程；河湖整治工程。（依法须经批准的项目，经相关部门批准后方可开展经营活动）</t>
  </si>
  <si>
    <t>泸州嘉昇商贸有限公司</t>
  </si>
  <si>
    <t>91510521MA69DKNP2Q</t>
  </si>
  <si>
    <t>510521000450277</t>
  </si>
  <si>
    <t>商世伟</t>
  </si>
  <si>
    <t>销售建材；销售石、砖、瓦、砂；销售钢材；销售水泥产品和制品；销售矿产品（不含危险化学品）；销售五金交电、机电产品；机械设备、五金产品及电子产品销售；销售汽车零配件；销售办公用品；仓储服务；装卸搬运（不含危险化学品）。（依法须经批准的项目，经相关部门批准后方可开展经营活动）</t>
  </si>
  <si>
    <t>2020-04-30</t>
  </si>
  <si>
    <t>2020-04-30至长期</t>
  </si>
  <si>
    <t>泸州忠缘诚满商贸有限公司</t>
  </si>
  <si>
    <t>91510521MA672GBW09</t>
  </si>
  <si>
    <t>510521000450025</t>
  </si>
  <si>
    <t>王满</t>
  </si>
  <si>
    <t>销售建材；销售钢材；销售石、砖、瓦、砂；销售水泥产品和制品；销售家用电器；销售五金交电、机电产品；销售矿产品（不含危险化学品）；机械设备、五金产品及电子产品销售；销售汽车零配件；销售办公用品；国内贸易代理服务；国际贸易代理服务；仓储服务；装卸搬运（不含危险化学品）；货物运输代理；广告制作服务；广告代理服务；广告发布服务。（依法须经批准的项目，经相关部门批准后方可开展经营活动）</t>
  </si>
  <si>
    <t>泸州得森康医药有限公司泸县152连锁店</t>
  </si>
  <si>
    <t>91510521MA6AJJXF5K</t>
  </si>
  <si>
    <t>510521300426907</t>
  </si>
  <si>
    <t>王昭兵</t>
  </si>
  <si>
    <t>销售：生化药品、中药材、中药饮片、生物制品（不含预防性生物制品）、中成药、化学药制剂、抗生素制剂；一类医疗器械、二类医疗器械、预包装食品兼散装食品、乳制品（含婴幼儿配方乳粉）、保健食品、特殊医学用途配方食品、玻璃仪器、化妆品、日用百货、保健用品、消毒产品。（依法须经批准的项目，经相关部门批准后方可开展经营活动）</t>
  </si>
  <si>
    <t>四川泸州千秋雪农业有限责任公司</t>
  </si>
  <si>
    <t>91510521MA69EG4R2N</t>
  </si>
  <si>
    <t>510521000450404</t>
  </si>
  <si>
    <t>陈瑜</t>
  </si>
  <si>
    <t>水果种植、销售;蔬菜种植、销售;家禽、家畜养殖、销售。（依法须经批准的项目，经相关部门批准后方可开展经营活动）</t>
  </si>
  <si>
    <t>2020-05-07</t>
  </si>
  <si>
    <t>2020-05-07至长期</t>
  </si>
  <si>
    <t>泸州艾维森矿石贸易有限公司</t>
  </si>
  <si>
    <t>91510521MA6B9XMW9C</t>
  </si>
  <si>
    <t>510521000450695</t>
  </si>
  <si>
    <t>吴修华</t>
  </si>
  <si>
    <t>非金属矿及制品批发（不含危险化学品）；销售非金属矿制品（不含危险化学品）；销售建材。（依法须经批准的项目，经相关部门批准后方可开展经营活动）</t>
  </si>
  <si>
    <t>2020-05-14</t>
  </si>
  <si>
    <t>2020-05-14至长期</t>
  </si>
  <si>
    <t>四川瑞隆广兴商贸有限公司</t>
  </si>
  <si>
    <t>91510521MA6ANTHR03</t>
  </si>
  <si>
    <t>510521000450863</t>
  </si>
  <si>
    <t>张小琼</t>
  </si>
  <si>
    <t>销售建筑装饰材料；销售石、砖、瓦、砂；销售石灰、石膏产品及制品；销售河沙、水泥；销售石子、石粉；水利土石方工程服务；水利水电工程；房屋建筑工程；建筑装修装饰工程；市政公用工程；防水防腐保温工程；公路路基工程建筑；公路路面工程建筑；木材加工；销售机械设备；销售钢材；市场管理服务；机械设备经营租赁；销售办公用品；销售办公设备。（依法须经批准的项目，经相关部门批准后方可开展经营活动）</t>
  </si>
  <si>
    <t>四川永正药房连锁有限公司泸县大都会直营店</t>
  </si>
  <si>
    <t>91510521MA6AN5EG6K</t>
  </si>
  <si>
    <t>510521300427047</t>
  </si>
  <si>
    <t>杜飞</t>
  </si>
  <si>
    <t>零售（连锁）：生化药品、中药材、中药饮片、生物制品（不含预防性生物制品）、中成药、化学药制剂、抗生素制剂；销售：预包装食品（不含冷藏冷冻食品）、散装食品（不含冷藏冷冻食品）、保健食品、乳制品（含婴幼儿配方乳粉）；零售：医疗器械、消毒产品、保健用品、日用百货、化妆品、文具及体育用品、家用电器、电子产品。（依法须经批准的项目，经相关部门批准后方可开展经营活动）</t>
  </si>
  <si>
    <t>四川红禾商贸有限公司</t>
  </si>
  <si>
    <t>91510521MA64FMWJ2N</t>
  </si>
  <si>
    <t>510521000450978</t>
  </si>
  <si>
    <t>刘小蓉</t>
  </si>
  <si>
    <t>文具用品零售；学习用品专门零售服务；销售办公用品；美术用品专门零售服务；办公、绘图、教学用品专门零售服务；广告制作服务；酒类零售。（依法须经批准的项目，经相关部门批准后方可开展经营活动）</t>
  </si>
  <si>
    <t>2020-05-20</t>
  </si>
  <si>
    <t>2020-05-20至长期</t>
  </si>
  <si>
    <t>泸州诚茂劳务有限公司</t>
  </si>
  <si>
    <t>91510521MA69EFAD38</t>
  </si>
  <si>
    <t>510521000450197</t>
  </si>
  <si>
    <t>温毅</t>
  </si>
  <si>
    <t>建筑劳务分包；施工劳务分包；机电工程；建筑工程施工；市政公用工程；园林绿化工程施工；公路工程施工；桥梁工程；矿产品、建材及化工产品批发（不含危险化学品）；销售建材；销售五金产品；销售计算机消耗材料；销售建筑材料；销售劳保用品；建筑工程机械与设备经营租赁；销售水泥产品和制品；销售石、砖、瓦、砂；销售石灰、石膏产品及制品；销售木材；销售玻璃及制品；销售钢材；销售耐火材料制品；门窗安装、销售；管件销售；销售塑料及塑料制品；销售电线电缆；销售建筑装饰材料；计算机软硬件及网络技术、电子信息及信息技术处理、系统集成、通信技术的开发、转让、咨询服务；数据处理服务；计算机系统服务；会议、展览及相关服务；文化活动服务；保洁服务。（依法须经批准的项目，经相关部门批准后方可开展经营活动）</t>
  </si>
  <si>
    <t>泸州永屹房地产开发有限责任公司</t>
  </si>
  <si>
    <t>91510521MA6ANWR60B</t>
  </si>
  <si>
    <t>510521000450871</t>
  </si>
  <si>
    <t>殷栎</t>
  </si>
  <si>
    <t>房地产开发经营；商品住房销售服务；商业用房开发服务；商品住房开发服务；土地开发服务；物业管理；物业服务。（依法须经批准的项目，经相关部门批准后方可开展经营活动）</t>
  </si>
  <si>
    <t>泸县团缘农业科技有限公司</t>
  </si>
  <si>
    <t>91510521MA6AK2PU65</t>
  </si>
  <si>
    <t>510521000450599</t>
  </si>
  <si>
    <t>赖大权</t>
  </si>
  <si>
    <t>农学研究；粮食仓储；生物农业技术开发、转让、咨询、服务及产品研发、制造；粮食加工；粮食零售；茶叶种植、销售；水果种植、销售；林木育种和育苗；水产养殖、销售；家禽、家畜养殖、销售；绿化管理；油料种植、销售；谷物种植、销售；豆类种植、销售；食品百货零售服务；农业种植采摘观光、农事体验活动；休闲观光活动。（依法须经批准的项目，经相关部门批准后方可开展经营活动）</t>
  </si>
  <si>
    <t>四川鸿盛玻建材有限公司</t>
  </si>
  <si>
    <t>91510521MA6B9KHE4F</t>
  </si>
  <si>
    <t>510521000450767</t>
  </si>
  <si>
    <t>胡鹏飞</t>
  </si>
  <si>
    <t>销售玻璃及制品；销售建筑材料；销售建材；销售石、砖、瓦、砂；玻璃及制品批发；销售木材；销售水泥产品和制品；销售绿色建筑材料；活动板房销售；销售建筑陶瓷；销售河沙、水泥；销售水泥及其制品；百货零售；日用电器百货零售服务；销售体育器材；销售办公用品；销售石子、石粉。（依法须经批准的项目，经相关部门批准后方可开展经营活动）</t>
  </si>
  <si>
    <t>泸州鹏峰商贸有限公司</t>
  </si>
  <si>
    <t>91510521MA6ANQH95K</t>
  </si>
  <si>
    <t>510521000450814</t>
  </si>
  <si>
    <t>高永强</t>
  </si>
  <si>
    <t>销售建筑材料、板材;销售水泥、水泥制品;销售石灰、石膏产品;销售建筑陶瓷及各类墙砖、地板砖;销售玻璃制品;销售耐火材料制品;销售及安装活动板房;销售家用电器;销售工程机械设备、五金产品、电动工具;销售防水材料，乳胶漆;销售室内套装木门，工程防火防盗进户门、防火门;销售卫生间隔断及安装;销售不锈钢材料及各类窗户制作安装，装饰装修工程，销售灯具，电线电缆，卫浴洁具，各类锁具(防盗锁，指纹锁)，家具系列，各类线管，水管(PVC，PU，PPR),度芯管等系列，销售集成吊顶材料。</t>
  </si>
  <si>
    <t>泸州易泉盛达建筑劳务有限公司</t>
  </si>
  <si>
    <t>91510521MA69QPBP06</t>
  </si>
  <si>
    <t>510521000450113</t>
  </si>
  <si>
    <t>张地全</t>
  </si>
  <si>
    <t>建筑劳务分包；市政公用工程；铁路、道路、隧道和桥梁工程建筑；土石方运输工程施工；园林绿化工程施工；公路工程施工；房屋建筑工程；港口与航道工程施工；河道湖泊治理服务。（依法须经批准的项目，经相关部门批准后方可开展经营活动）</t>
  </si>
  <si>
    <t>泸州旭宏商贸有限公司</t>
  </si>
  <si>
    <t>91510521MA6874KK5F</t>
  </si>
  <si>
    <t>510521000451108</t>
  </si>
  <si>
    <t>陈中书</t>
  </si>
  <si>
    <t>五金交电，电子产品，电讯器材，电线电缆，机电设备，通讯器材，照相器材，音响设备，汽摩配件，仪器仪表，(一二三类医疗器械)建筑材料、装饰装修材料，陶瓷制品，卫生洁具，橡塑制品，化工原料及产品(除危险品)，电脑配件，印刷机械，办公设备，日用百货，工艺礼台，日用百货包装材料。金属制品。制冷设备，服装皮制品，化妆品，工程机械配件，建筑防水材料，水泥、河沙、花卉、涂料，各种门窗，消防设备的批发零售。（依法须经批准的项目，经相关部门批准后方可开展经营活动）</t>
  </si>
  <si>
    <t>泸州宇麒建材有限公司</t>
  </si>
  <si>
    <t>91510521MA69T8DT6A</t>
  </si>
  <si>
    <t>510521000450050</t>
  </si>
  <si>
    <t>庞家良</t>
  </si>
  <si>
    <t>加工销售：建材、预拌混凝土外加剂、预拌砂浆外加剂；销售：医疗器材、金属材料、五金交电、电子产品、化工材料（不含危化品）；建筑工程、劳务分包、绿化工程、工程机械租赁、装卸搬运服务。（依法须经批准的项目，经相关部门批准后方可开展经营活动）</t>
  </si>
  <si>
    <t>泸州农盛农资有限公司</t>
  </si>
  <si>
    <t>91510521MA68ABED5N</t>
  </si>
  <si>
    <t>510521000450646</t>
  </si>
  <si>
    <t>王明群</t>
  </si>
  <si>
    <t>销售种子；种子批发；销售化肥；销售农药；销售农副产品。（依法须经批准的项目，经相关部门批准后方可开展经营活动）</t>
  </si>
  <si>
    <t>四川刚逸建筑劳务有限公司</t>
  </si>
  <si>
    <t>91510521MA6AJ7W97E</t>
  </si>
  <si>
    <t>510521000450461</t>
  </si>
  <si>
    <t>唐建国</t>
  </si>
  <si>
    <t>建筑劳务分包；房屋建筑业；房屋建筑工程；市政公用工程；公路工程建筑；公路路基工程建筑；公路路面工程建筑；水利土石方工程服务；地基基础工程；水利水电工程；模板脚手架工程；起重设备安装工程；钢结构工程；建筑装饰和装修业；建筑幕墙装饰和装修；饰物装饰设计服务；建筑工程机械与设备经营租赁；企业管理咨询服务；建筑、安全用金属制品制造；电气安装；管道和设备安装；水利水电机电安装工程；园林绿化工程施工；节能环保工程施工；环保工程施工；工程环保设施施工。（依法须经批准的项目，经相关部门批准后方可开展经营活动）</t>
  </si>
  <si>
    <t>中国石油天然气股份有限公司四川泸州销售分公司百和加油站</t>
  </si>
  <si>
    <t>91510521MA6882PH24</t>
  </si>
  <si>
    <t>510521300426999</t>
  </si>
  <si>
    <t>李勇</t>
  </si>
  <si>
    <t>食品、烟的销售(以上两项目限取得许可的网点凭许可证经营)。销售:其它石油制品和化工产品（不含危化品），管道生产建设所需物资设备、器材，润滑油、汽车零配件、日用百货、农用物资；石油天然气管道建设、运营；石油堪查、开采和石油化工及相关工程的技术开发、咨询、服务；房屋和机械设备的租赁；洗车服务；零售:纺织服饰、文体用品。五金家具建材、家用电器电子产品，充值卡，计生用品、劳保用品，报纸期刊图书(此项未取得相关行政许可，不得开展生产经营活动)；彩票代理销售；代理收取水电公共事业费、票务代理、车辆过秤服务、运输代理、船舶代理、广告业务；燃气经营，住宿服务，水路运输、道路运输。三类汽车维修(以上项目未取得相关行政许可，不得开展经营活动) （依法须经批准的项目，经相关部门批准后方可开展经营活动）</t>
  </si>
  <si>
    <t>泸州得森康医药有限公司泸县112连锁店</t>
  </si>
  <si>
    <t>91510521MA69T7Y93Q</t>
  </si>
  <si>
    <t>510521300426896</t>
  </si>
  <si>
    <t>艾光玉</t>
  </si>
  <si>
    <t>泸县华贵农业有限公司</t>
  </si>
  <si>
    <t>91510521MA6AFPBA9H</t>
  </si>
  <si>
    <t>510521000450488</t>
  </si>
  <si>
    <t>彭远贵</t>
  </si>
  <si>
    <t>种植经济林木、苗木，家禽家畜养殖销售，普通货物运输。（依法须经批准的项目，经相关部门批准后方可开展经营活动）</t>
  </si>
  <si>
    <t>2020-05-09至2050-05-08</t>
  </si>
  <si>
    <t>四川智慧众享信息技术有限公司</t>
  </si>
  <si>
    <t>91510521MA69F22J1K</t>
  </si>
  <si>
    <t>510521000450986</t>
  </si>
  <si>
    <t>周艳</t>
  </si>
  <si>
    <t>软件开发;企业管理咨询;市场营销策划;广告设计、制作、代理与发布;计算机软硬件、网络信息技术、电子产品的技术开发、技术咨询及技术转让;教育信息咨询(不含培训、托管服务) ;税务信息咨询;文化艺术活动策划;体育赛事活动策划;会务会展服务;婚庆服务;摄影摄像服务;文化艺术交流活动的组织与策划;演出经纪服务;物业管理服务;家庭服务;房地产经纪服务;装卸搬运服务;道路货物运输、货物运输代理;就业信息服务;职业能力测评服务;用人单位人力资源管理咨询服务;人力资源信息软件服务;职业介绍服务;职业指导服务;招聘服务;互联网生活服务平台;汽车修理与维护;个人商务服务;工程技术咨询服务;工程设计活动;工业设计服务;专业设计服务;运输货物打包服务;城市配送。（依法须经批准的项目，经相关部门批准后方可开展经营活动）</t>
  </si>
  <si>
    <t>四川星驰商贸有限公司</t>
  </si>
  <si>
    <t>91510521MA6993QW0G</t>
  </si>
  <si>
    <t>510521000450189</t>
  </si>
  <si>
    <t>代爱国</t>
  </si>
  <si>
    <t>销售建材；矿产品、建材及化工产品批发（不含危险化学品）；销售建筑装饰材料；机械设备、五金产品及电子产品销售；化工原料及产品销售（不含危险化学品）；销售五金交电、机电产品；销售电线电缆；销售钢材；销售办公设备；销售油漆（不含危险化学品）；销售计算机、软件及辅助设备；轴承销售；销售金属材料；销售涂料（不含危险化学品）；销售机电设备；销售建筑材料；销售橡胶制品；销售玩具；销售家用电器；销售照相器材；销售服装；销售制冷、空调设备；销售管道配件；销售化妆品；阀门销售；纺织原料批发；销售音响设备；销售通讯设备；卫生洁具零售；五金、家具及室内装饰材料专门零售（不含危险化学品）；销售小物品及礼品；日用品百货零售服务；纺织品及针织品零售；消防设施工程；路牌、路标、广告牌安装施工；防水防腐保温工程；产品设备安装服务；日用塑料制品制造；金属门窗制造；木门窗制造；玻璃制品制造；安全、消防用金属制品制造；皮革制品制造；健身器材制造；陶瓷制品制造；广告设计服务；文体设备和用品出租；贸易代理。（依法须经批准的项目，经相关部门批准后方可开展经营活动）</t>
  </si>
  <si>
    <t>泸州佳作管理咨询有限公司</t>
  </si>
  <si>
    <t>91510521MA6AL3L03X</t>
  </si>
  <si>
    <t>510521000450935</t>
  </si>
  <si>
    <t>毛春润</t>
  </si>
  <si>
    <t>2020-05-19至2040-05-19</t>
  </si>
  <si>
    <t>四川天寿药房连锁有限公司泸县太伏镇向林连锁店</t>
  </si>
  <si>
    <t>91510521MA687L4F96</t>
  </si>
  <si>
    <t>510521300426931</t>
  </si>
  <si>
    <t>曾玉兰</t>
  </si>
  <si>
    <t>零售（连锁）：生化药品、中药材、中药饮片、生物制品（不含预防性生物制品）、中成药、化学药制剂、抗生素制剂；零售：预包装食品(不含冷藏冷冻食品）、保健食品、婴幼儿配方乳粉；销售：一类、二类医疗器械；销售：化妆品、日用百货、消毒产品、保健用品。（依法须经批准的项目，经相关部门批准后方可开展经营活动）</t>
  </si>
  <si>
    <t>2020-05-08</t>
  </si>
  <si>
    <t>2020-05-08至长期</t>
  </si>
  <si>
    <t>四川良松能源科技有限公司</t>
  </si>
  <si>
    <t>91510521MA698FBK4Q</t>
  </si>
  <si>
    <t>510521000450687</t>
  </si>
  <si>
    <t>蒲云川</t>
  </si>
  <si>
    <t>自然科学研究和试验发展；销售柴油（不含危险化学品）；销售沥青（不含危险化学品）；销售石、砖、瓦、砂；销售建材；销售钢材；销售砂石；销售劳保用品；销售机电产品；销售原油（不含危险化学品）；销售金属材料；销售水泥产品和制品；销售建筑装饰材料；销售建筑材料；销售石子、石粉；机械设备、五金产品及电子产品销售；销售办公设备。（依法须经批准的项目，经相关部门批准后方可开展经营活动）</t>
  </si>
  <si>
    <t>四川经泰固体废物处置有限公司</t>
  </si>
  <si>
    <t>91510521MA6AMAU131</t>
  </si>
  <si>
    <t>510521000450919</t>
  </si>
  <si>
    <t>杨建</t>
  </si>
  <si>
    <t>固体废物治理；固体废物综合利用制造；建筑垃圾综合利用；建筑垃圾清运；生活垃圾处理及综合利用；环保技术开发、咨询、交流、转让、推广服务；节能环保设备的研发、技术转让、咨询服务。（依法须经批准的项目，经相关部门批准后方可开展经营活动）</t>
  </si>
  <si>
    <t>泸县轩宇建筑劳务有限公司</t>
  </si>
  <si>
    <t>91510521MA6AJECN37</t>
  </si>
  <si>
    <t>510521000450603</t>
  </si>
  <si>
    <t>张安奎</t>
  </si>
  <si>
    <t>建筑劳务分包；施工劳务分包；焊接作业；水暖电安装作业；钣金作业；工程围栏装卸施工；油漆作业；工程环保设施施工。（依法须经批准的项目，经相关部门批准后方可开展经营活动）</t>
  </si>
  <si>
    <t>泸县鸿派照明电器销售有限公司</t>
  </si>
  <si>
    <t>91510521MA671N4D42</t>
  </si>
  <si>
    <t>510521000450017</t>
  </si>
  <si>
    <t>黄麟</t>
  </si>
  <si>
    <t>销售灯具、装饰物品;销售建材。（依法须经批准的项目，经相关部门批准后方可开展经营活动）</t>
  </si>
  <si>
    <t>2020-04-26</t>
  </si>
  <si>
    <t>2020-04-26至长期</t>
  </si>
  <si>
    <t>四川帝辉商贸有限公司</t>
  </si>
  <si>
    <t>91510521MA6B9J8MXR</t>
  </si>
  <si>
    <t>510521000450759</t>
  </si>
  <si>
    <t>严光明</t>
  </si>
  <si>
    <t>销售：建材，矿产品，建筑装饰材料、环保设备、金属材料、木材及制品、防水材料、机电设备、花卉盆景、水泵阀门、流体控制成套设备及配件；劳务分包，建筑装饰工程，景观工程，机电设备安装工程，安防工程，土石方工程；绿化养护。 （依法须经批准的项目，经相关部门批准后方可开展经营活动）</t>
  </si>
  <si>
    <t>泸县明庭园园林绿化专业合作社</t>
  </si>
  <si>
    <t>93510521MA68BDLUXH</t>
  </si>
  <si>
    <t>510521NA000638X</t>
  </si>
  <si>
    <t>黄大明</t>
  </si>
  <si>
    <t>苗木、花草种植销售、养护；家禽家畜养殖销售；水果、花椒种植销售；绿化工程、绿化养护。（依法须经批准的项目，经相关部门批准后方可开展经营活动）</t>
  </si>
  <si>
    <t>2020-05-22</t>
  </si>
  <si>
    <t>2020-05-22至长期</t>
  </si>
  <si>
    <t>泸县易路发工程机械租赁有限公司</t>
  </si>
  <si>
    <t>91510521MA69FA2839</t>
  </si>
  <si>
    <t>510521000451001</t>
  </si>
  <si>
    <t>敖德君</t>
  </si>
  <si>
    <t>建筑工程机械与设备经营租赁；销售建筑材料；销售建材。（依法须经批准的项目，经相关部门批准后方可开展经营活动）</t>
  </si>
  <si>
    <t>四川景宏荟医疗科技有限公司</t>
  </si>
  <si>
    <t>91510521MA69T5HJ1K</t>
  </si>
  <si>
    <t>510521000450148</t>
  </si>
  <si>
    <t>孙亮厚</t>
  </si>
  <si>
    <t>生产及销售民用口罩、熔喷布、织带；生产及销售一、二、三类医疗器械。（依法须经批准的项目，经相关部门批准后方可开展经营活动）</t>
  </si>
  <si>
    <t>泸州云亿生态农业发展有限公司</t>
  </si>
  <si>
    <t>91510521MA6ANLEY7H</t>
  </si>
  <si>
    <t>510521000450806</t>
  </si>
  <si>
    <t>马志强</t>
  </si>
  <si>
    <t>食用菌种植、销售；藤椒种植、销售；皮革、毛皮、羽毛及其制品生产、销售；谷物种植、销售；豆类种植、销售；油料种植、销售；棉花种植、销售；薯类种植、销售；糖料种植、销售；蔬菜种植、销售；花卉种植、销售；园艺作物种植、销售；水果种植、销售；茶叶种植、销售；中药材种植、销售；水产养殖、销售；农业机械服务；农业水利灌溉系统的经营、管理；农业耕地出租；蔬菜、食用菌及园艺作物种植；农业园艺服务；盆景及园艺产品种植；农业种植采摘观光、农事体验活动；休闲观光活动。（依法须经批准的项目，经相关部门批准后方可开展经营活动）</t>
  </si>
  <si>
    <t>泸州益琼商贸有限公司</t>
  </si>
  <si>
    <t>91510521MA687TGD0P</t>
  </si>
  <si>
    <t>510521000451077</t>
  </si>
  <si>
    <t>刘益琼</t>
  </si>
  <si>
    <t>服装批发；销售服装；销售预包装食品和散装食品；国际贸易代理服务。（依法须经批准的项目，经相关部门批准后方可开展经营活动）</t>
  </si>
  <si>
    <t>四川岑晟建筑工程有限公司</t>
  </si>
  <si>
    <t>91510521MA69T6721H</t>
  </si>
  <si>
    <t>510521000450041</t>
  </si>
  <si>
    <t>王卫东</t>
  </si>
  <si>
    <t>住宅房屋建筑；房屋建筑工程；建筑装饰工程；建筑工程施工；市政公用工程；机电工程；公路工程施工；水利水电工程；地基基础工程；环保工程；城市及道路照明工程建筑；公路路面工程建筑；公路路基工程建筑；模板脚手架工程；消防设施工程；防水防腐保温工程；起重设备安装工程；特种工程；石油化工工程；电子与智能化工程；钢结构工程；桥梁工程；隧道工程；建筑幕墙工程；河湖整治工程；冶金工程；输变电工程；电力工程施工；通信工程；古建筑工程；建筑机电安装工程；铁路工程施工；港口与航道工程；电力工程；矿山工程；园林绿化工程施工；土石方运输工程施工；销售建材；工程管理服务。（依法须经批准的项目，经相关部门批准后方可开展经营活动）</t>
  </si>
  <si>
    <t>四川得丰思语贸易有限责任公司</t>
  </si>
  <si>
    <t>91510521MA6AL13M3L</t>
  </si>
  <si>
    <t>510521000450470</t>
  </si>
  <si>
    <t>余雪梅</t>
  </si>
  <si>
    <t>销售建筑材料；销售建材；销售建筑装饰材料；销售金属制品；销售石灰、石膏产品及制品；活动板房销售；销售耐火材料制品；机械设备经营租赁；建筑劳务分包；销售金属材料；销售耐火材料；销售石子、石粉；石灰、石膏产品及制品批发；销售水泥及其制品；销售玻璃及制品；玻璃及制品批发；销售绿色建筑材料；销售钢材；销售水泥及水泥制品；机械设备、五金产品及电子产品销售；销售机械设备；销售河沙、水泥；销售消防器材；高性能有色金属及合金材料销售；新型金属功能材料销售；销售铝材。（依法须经批准的项目，经相关部门批准后方可开展经营活动）</t>
  </si>
  <si>
    <t>泸县潮河福康医院有限责任公司</t>
  </si>
  <si>
    <t>91510521MA6876DK6Y</t>
  </si>
  <si>
    <t>510521000450654</t>
  </si>
  <si>
    <t>徐伟举</t>
  </si>
  <si>
    <t>四川易林隆商贸有限公司</t>
  </si>
  <si>
    <t>91510521MA6876R603</t>
  </si>
  <si>
    <t>510521000450121</t>
  </si>
  <si>
    <t>刘丹</t>
  </si>
  <si>
    <t>销售建筑装饰材料；销售建筑材料；销售木材；销售水泥产品和制品；销售绿色建筑材料；销售河沙、水泥；活动板房销售；玻璃及制品批发；百货零售；日用电器百货零售服务；销售体育器材；销售办公用品；销售农副产品。（依法须经批准的项目，经相关部门批准后方可开展经营活动）</t>
  </si>
  <si>
    <t>四川千源建筑工程有限责任公司泸县分公司</t>
  </si>
  <si>
    <t>91510521MA6AKY1Y3C</t>
  </si>
  <si>
    <t>510521300426982</t>
  </si>
  <si>
    <t>谢任平</t>
  </si>
  <si>
    <t>市政公用工程施工总承包；房屋建筑工程施工总承包；市政道路工程；水利水电工程施工总承包；园林绿化工程专业承包；建筑装饰装修工程专业承包；土石方工程专业承包；地基与基础工程专业承包；防腐保温工程专业承包；公路路基工程专业承包；管道工程专业承包；消防工程专业承包；环保工程专业承包；城市及道路照明工程专业承包；机电工程施工总承包；建筑防水工程专业承包。（依法须经批准的项目，经相关部门批准后方可开展经营活动）</t>
  </si>
  <si>
    <t>泸县明亮眼镜有限公司西街店</t>
  </si>
  <si>
    <t>91510521MA689P555A</t>
  </si>
  <si>
    <t>510521300426958</t>
  </si>
  <si>
    <t>欧秀</t>
  </si>
  <si>
    <t>验光配镜；销售三类医疗器械、隐形眼镜及护理产品、钟表，视力训练。（依法须经批准的项目，经相关部门批准后方可开展经营活动）</t>
  </si>
  <si>
    <t>2020-05-11</t>
  </si>
  <si>
    <t>2020-05-11至长期</t>
  </si>
  <si>
    <t>泸县平祥堂药房</t>
  </si>
  <si>
    <t>个人独资企业</t>
  </si>
  <si>
    <t>91510521MA6B9U6B71</t>
  </si>
  <si>
    <t>510521200423911</t>
  </si>
  <si>
    <t>邓文高</t>
  </si>
  <si>
    <t>零售：生化药品、中药材、中药饮片、生物制品（不含预防性生物制品）、中成药、化学药制剂、抗生素制剂。销售：预包装食品（不含冷藏冷冻食品）、散装食品（不含冷藏冷冻食品）、婴幼儿配方乳粉、其他婴幼儿配方食品、保健食品、特殊医学用途配方食品、医疗器械（一类、二类）、化妆品、消毒用品、家用电器、日用杂品、五金、百货。（依法须经批准的项目，经相关部门批准后方可开展经营活动）</t>
  </si>
  <si>
    <t>泸州财勇建材有限责任公司</t>
  </si>
  <si>
    <t>91510521MA6B95X6XK</t>
  </si>
  <si>
    <t>510521000450437</t>
  </si>
  <si>
    <t>李贞才</t>
  </si>
  <si>
    <t>水泥制品制造；销售水泥及水泥制品；销售建筑装饰材料；销售五金产品；销售商品混凝土；销售消防器材；销售沥青（不含危险化学品）；销售建筑材料；销售泡沫塑料制品；机械设备经营租赁；销售机械设备；石材加工、销售。（依法须经批准的项目，经相关部门批准后方可开展经营活动）</t>
  </si>
  <si>
    <t>泸州崇光建筑劳务有限公司</t>
  </si>
  <si>
    <t>91510521MA69TNXM78</t>
  </si>
  <si>
    <t>510521000450076</t>
  </si>
  <si>
    <t>温光春</t>
  </si>
  <si>
    <t>住宅装饰和装修；建筑劳务分包；矿产品、建材及化工产品批发（不含危险化学品）；销售五金产品；建筑工程施工；机电工程；市政公用工程；公路工程施工；桥梁工程；园林绿化工程施工；数据处理服务；计算机系统服务；计算机软硬件及网络技术、电子信息及信息技术处理、系统集成、通信技术的开发、转让、咨询服务；销售计算机消耗材料；销售劳保用品；销售建材；销售建筑材料；文化活动服务；会议、展览及相关服务；建筑工程机械与设备经营租赁；销售水泥产品和制品；销售石、砖、瓦、砂；石灰、石膏产品及制品批发；销售玻璃及制品；销售钢材；销售建筑装饰材料；销售木材；销售耐火材料制品；门窗安装、销售；管件销售；销售塑料及塑料制品；销售电线电缆；保洁服务。（依法须经批准的项目，经相关部门批准后方可开展经营活动）</t>
  </si>
  <si>
    <t>泸州泸县中庭地产中介有限责任公司</t>
  </si>
  <si>
    <t>91510521MA69EWHR9W</t>
  </si>
  <si>
    <t>510521000450718</t>
  </si>
  <si>
    <t>余博文</t>
  </si>
  <si>
    <t>网上房地产中介服务;房地产中介服务。（依法须经批准的项目，经相关部门批准后方可开展经营活动）</t>
  </si>
  <si>
    <t>泸州成创科技有限公司</t>
  </si>
  <si>
    <t>91510521MA6B77KM2M</t>
  </si>
  <si>
    <t>510521000450742</t>
  </si>
  <si>
    <t>伍远全</t>
  </si>
  <si>
    <t>科技交流和推广服务；销售电子产品；销售教学仪器设备；销售玩具；销售办公、绘图、教学用品；教育咨询服务；会议、展览及相关服务；文教办公用品制造；儿童室内游戏娱乐服务；城市公园管理。（依法须经批准的项目，经相关部门批准后方可开展经营活动）</t>
  </si>
  <si>
    <t>四川永正药房连锁有限公司泸县778连锁店</t>
  </si>
  <si>
    <t>91510521MA69F6370P</t>
  </si>
  <si>
    <t>510521300427039</t>
  </si>
  <si>
    <t>陈晓君</t>
  </si>
  <si>
    <t>泸州雅文美贸易有限公司</t>
  </si>
  <si>
    <t>91510521MA69T1FY0L</t>
  </si>
  <si>
    <t>510521000450009</t>
  </si>
  <si>
    <t>杨华宽</t>
  </si>
  <si>
    <t>销售建筑材料；销售建材；销售石、砖、瓦、砂；销售河沙、水泥；矿产品、建材及化工产品批发（不含危险化学品）；销售五金产品。（依法须经批准的项目，经相关部门批准后方可开展经营活动）</t>
  </si>
  <si>
    <t>四川志远保险代理有限公司泸州泸县营业部</t>
  </si>
  <si>
    <t>91510521MA6879TU8W</t>
  </si>
  <si>
    <t>510521300427071</t>
  </si>
  <si>
    <t>郑双</t>
  </si>
  <si>
    <t>代理销售保险产品；代理收取保险费；根据保险公司的委托，代理相关保险业务的损失勘查和理赔（依法须经批准的项目，经相关部门批准后方可开展经营活动）</t>
  </si>
  <si>
    <t>泸州泸蔺绿洲商贸有限公司</t>
  </si>
  <si>
    <t>91510521MA6AJQTT33</t>
  </si>
  <si>
    <t>510521000450582</t>
  </si>
  <si>
    <t>李亚龙</t>
  </si>
  <si>
    <t>销售办公用品；销售商品混凝土；销售沥青（不含危险化学品）；销售水泥及其制品；销售砂石；销售建筑材料；销售电线电缆。（依法须经批准的项目，经相关部门批准后方可开展经营活动）</t>
  </si>
  <si>
    <t>泸州道林沟绿野菌业专业合作社</t>
  </si>
  <si>
    <t>93510521MA69E0BH19</t>
  </si>
  <si>
    <t>510521NA000637X</t>
  </si>
  <si>
    <t>宋轶林</t>
  </si>
  <si>
    <t>食用菌加工；蔬菜、食用菌及园艺作物种植；食用菌种植、销售；花卉种植、销售；林木育种和育苗；生鲜农产品的包装。（依法须经批准的项目，经相关部门批准后方可开展经营活动）</t>
  </si>
  <si>
    <t>四川旺嘉房地产销售有限公司</t>
  </si>
  <si>
    <t>91510521MA69EATN25</t>
  </si>
  <si>
    <t>510521000450791</t>
  </si>
  <si>
    <t>李晓明</t>
  </si>
  <si>
    <t>房地产开发、销售。（依法须经批准的项目，经相关部门批准后方可开展经营活动）</t>
  </si>
  <si>
    <t>泸县鑫鑫建筑工程设备租赁有限公司</t>
  </si>
  <si>
    <t>91510521MA68AK6U8T</t>
  </si>
  <si>
    <t>510521000451010</t>
  </si>
  <si>
    <t>熊荣君</t>
  </si>
  <si>
    <t>建筑工程机械和设备、建筑材料、升降脚手架、移动脚手架的批发、零售、租赁、维修及运输。（依法须经批准的项目，经相关部门批准后方可开展经营活动）</t>
  </si>
  <si>
    <t>四川川页酒业有限公司</t>
  </si>
  <si>
    <t>91510521MA69F1LJX9</t>
  </si>
  <si>
    <t>510521000450902</t>
  </si>
  <si>
    <t>亢宇</t>
  </si>
  <si>
    <t>酒、饮料及茶叶零售；销售预包装食品和散装食品；酒类零售。（依法须经批准的项目，经相关部门批准后方可开展经营活动）</t>
  </si>
  <si>
    <t>泸州市忠哲建材有限公司</t>
  </si>
  <si>
    <t>91510521MA69F7058L</t>
  </si>
  <si>
    <t>510521000451028</t>
  </si>
  <si>
    <t>张绍忠</t>
  </si>
  <si>
    <t>销售建材；销售五金交电、机电产品；销售五金产品；销售建筑装饰材料；销售建筑材料；销售建筑专用设备；销售电线电缆；销售水泥及水泥制品；销售钢材。（依法须经批准的项目，经相关部门批准后方可开展经营活动）</t>
  </si>
  <si>
    <t>四川驿大建设工程项目管理有限公司泸州分公司</t>
  </si>
  <si>
    <t>91510521MA6B9LKR27</t>
  </si>
  <si>
    <t>510521300426923</t>
  </si>
  <si>
    <t>杨启伟</t>
  </si>
  <si>
    <t>(以下范围不含前置许可项目，后置许可项目凭许可证或审批文件经营)工程项目管理服务，工程监理，工程咨询，工程造价咨询，招投标代理，投资咨询服务（不得从事非法集资、吸收公众资金等金融活动），工程勘察设计，工程设计，钢结构工程，园林古建筑工程，建筑智能化工程，环保工程，建筑装修装饰工程，园林绿化工程，机电设备安装工程，特种专业工程，建筑幕墙工程，消防设施工程，地基与基础工程。（依法须经批准的项目，经相关部门批准后方可开展经营活动）</t>
  </si>
  <si>
    <t>四川煜鑫悦建筑工程有限责任公司泸县分公司</t>
  </si>
  <si>
    <t>91510521MA6B927G8A</t>
  </si>
  <si>
    <t>510521300427080</t>
  </si>
  <si>
    <t>佘俊</t>
  </si>
  <si>
    <t>建筑工程、土石方工程、隧道工程、桥梁工程、市政公用工程、机电工程、园林绿化工程、建筑装饰装修工程、公路工程、铁路工程、水利水电工程、钢结构工程、地基基础工程、港口与航道工程、消防设施工程、防水防腐保温工程、古建筑工程、城市及道路照明工程、环保工程、通信工程、模板脚手架工程的设计施工；建筑劳务分包；普通货运。（依法须经批准的项目，经相关部门批准后方可开展经营活动）</t>
  </si>
  <si>
    <t>泸州市驰川纺织品有限公司</t>
  </si>
  <si>
    <t>91510521MA6AJREY14</t>
  </si>
  <si>
    <t>510521000450130</t>
  </si>
  <si>
    <t>袁露</t>
  </si>
  <si>
    <t>纺织品及针织品零售；纺织服装、服饰业；纺织、服装及家庭用品批发；布料批发；纺织品、针织品及原料批发；纺织品批发。（依法须经批准的项目，经相关部门批准后方可开展经营活动）</t>
  </si>
  <si>
    <t>泸州施一劳务有限公司</t>
  </si>
  <si>
    <t>91510521MA687467XK</t>
  </si>
  <si>
    <t>510521000450201</t>
  </si>
  <si>
    <t>温光容</t>
  </si>
  <si>
    <t>建筑劳务分包；施工劳务分包；建筑工程施工；机电工程；市政公用工程；公路工程施工；桥梁工程；园林绿化工程施工；数据处理服务；计算机软硬件及网络技术、电子信息及信息技术处理、系统集成、通信技术的开发、转让、咨询服务；计算机系统服务；会议、展览及相关服务；文化活动服务；建筑工程机械与设备经营租赁；保洁服务；销售计算机消耗材料；销售劳保用品；销售建材；销售建筑材料；销售水泥产品和制品；销售石、砖、瓦、砂；石灰、石膏产品及制品批发；销售玻璃及制品；销售钢材；销售五金产品；矿产品、建材及化工产品批发（不含危险化学品）；销售建筑装饰材料；销售木材；销售耐火材料制品；门窗安装、销售；管件销售；销售塑料及塑料制品；销售电线电缆。（依法须经批准的项目，经相关部门批准后方可开展经营活动）</t>
  </si>
  <si>
    <t>四川省洁晨家政服务有限公司</t>
  </si>
  <si>
    <t>91510521MA69DT2K2M</t>
  </si>
  <si>
    <t>510521000450308</t>
  </si>
  <si>
    <t>陈宗焱</t>
  </si>
  <si>
    <t>家庭服务，电器保洁服务。（依法须经批准的项目，经相关部门批准后方可开展经营活动）</t>
  </si>
  <si>
    <t>泸州如德建筑材料有限公司</t>
  </si>
  <si>
    <t>91510521MA69T1X07T</t>
  </si>
  <si>
    <t>510521000450068</t>
  </si>
  <si>
    <t>龚浩</t>
  </si>
  <si>
    <t>销售建材；销售水泥及其制品；销售消防器材；销售五金交电、机电产品。（依法须经批准的项目，经相关部门批准后方可开展经营活动）</t>
  </si>
  <si>
    <t>四川省明远电力集团有限公司泸县分公司</t>
  </si>
  <si>
    <t>91510521MA69T5GE43</t>
  </si>
  <si>
    <t>510521300426870</t>
  </si>
  <si>
    <t>张军</t>
  </si>
  <si>
    <t>分布式能源（风能、光伏、生物质能、地热能、海洋能）的开发、建设、运营与维护；水力发电；风力发电；太阳能发电；售电业务（未取得相关行政许可（审批），不得开展经营活动）；能源技术研发、技术咨询；节能技术领域内的技术开发、技术转让、技术咨询、技术服务；热力生产和供应；承装、承修、承试供电设施和售电设施（未取得相关行政许可（审批），不得开展经营活动）；合同能源管理；碳排放技术咨询；碳排放权交易咨询服务；智能电网技术开发、技术咨询；水利水电机电安装工程、建筑机电安装工程、送变电工程施工（凭资质证书经营）；建筑工程、市政工程、城市道路照明工程、园林绿化工程设计、施工（凭资质证书经营）；电力设备研发、生产（工业行业另设分支机构经营或另选经营场地经营）、销售；工程管理服务；销售：电气设备、机械设备、通讯设备（不含无线电广播电视发射设备及卫星地面接收设备）；机械设备租赁。(依法须经批准的项目，经相关部门批准后方可开展经营活动)。</t>
  </si>
  <si>
    <t>泸州斌鑫建设发展有限公司</t>
  </si>
  <si>
    <t>91510521MA69DQN04B</t>
  </si>
  <si>
    <t>510521000451093</t>
  </si>
  <si>
    <t>张勇</t>
  </si>
  <si>
    <t>房地产开发经营;工程技术与设计服务;工程管理服务;室内外装饰、装修设计及施工;建筑工程施工;园林绿化工程施工;工程建设项目招标代理服务;生活垃圾处理及综合利用;生活垃圾处理设备的研发及销售;城镇燃气经营;城镇规划设计;工程监理服务。（依法须经批准的项目，经相关部门批准后方可开展经营活动）</t>
  </si>
  <si>
    <t>泸州峰云商贸有限公司</t>
  </si>
  <si>
    <t>91510521MA69DUAQ5Q</t>
  </si>
  <si>
    <t>510521000450700</t>
  </si>
  <si>
    <t>王传武</t>
  </si>
  <si>
    <t>销售钢材；销售建筑材料；销售木材；销售河沙、水泥；销售金属材料；销售金属制品；销售汽车零配件；销售机电设备；销售机械设备；销售电线电缆；销售五金交电、机电产品；销售化工产品（不含危险化学品）；销售矿产品（不含危险化学品）；矿产品、建材及化工产品批发（不含危险化学品）；销售焦炭；销售建筑装饰材料；租赁业。（依法须经批准的项目，经相关部门批准后方可开展经营活动）</t>
  </si>
  <si>
    <t>河南新天盟实业有限公司泸县分公司</t>
  </si>
  <si>
    <t>91510521MA6B7G077U</t>
  </si>
  <si>
    <t>510521300427014</t>
  </si>
  <si>
    <t>肖心南</t>
  </si>
  <si>
    <t>钻具、油管、套管修理；钻采配件、机械修理；顶管穿越，冷弯管技术服务；销售：床上用品、劳保用品、五金、紧固件、办公机具、汽车装具、日用电器；道路普通货物运输、物流信息服务；石油天然气工程技术服务；建筑劳务分包、土石方工程；石油机械设备租赁、建筑设备租赁、房屋租赁；仓储服务；吊装装卸服务。（依法须经批准的项目，经相关部门批准后方可开展经营活动）</t>
  </si>
  <si>
    <t>泸州市贵祥商贸有限公司</t>
  </si>
  <si>
    <t>91510521MA6882W247</t>
  </si>
  <si>
    <t>510521000450381</t>
  </si>
  <si>
    <t>牟明泽</t>
  </si>
  <si>
    <t>销售河沙、水泥；销售木材；销售玻璃及制品；销售水泥及其制品；销售石子、石粉；活动板房销售；销售绿色建筑材料；销售耐火材料；销售耐火材料制品；销售建材；销售石灰、石膏产品及制品；销售水泥产品和制品；销售煤炭；销售煤制品；销售矿产品（不含危险化学品）；机械设备、五金产品及电子产品销售；销售日用杂品；建筑劳务分包；建筑机电安装工程；钢结构工程；环保工程；房屋建筑工程；水利水电工程；建筑装修装饰工程；水利土石方工程服务；土石方运输工程施工；公园、园林土地平整，假山、假石等人造景观及公园索道施工活动；公路工程施工；消防设施工程。（依法须经批准的项目，经相关部门批准后方可开展经营活动）</t>
  </si>
  <si>
    <t>四川伯渡劳务服务有限公司</t>
  </si>
  <si>
    <t>91510521MA69FA6X3M</t>
  </si>
  <si>
    <t>510521000450898</t>
  </si>
  <si>
    <t>吴忠荣</t>
  </si>
  <si>
    <t>人力资源外包服务；工商登记代理代办服务；税务服务；财务咨询；房屋租赁；会议展览展示服务；企业营销策划；物业管理；企业管理咨询服务；其他企业管理服务；企业形象策划服务；销售及互联网上销售；办公用品、计算机及配件、电子产品；信息技术咨询服务。（依法须经批准的项目，经相关部门批准后方可开展经营活动）</t>
  </si>
  <si>
    <t>泸县杨柳湾汽车服务有限公司</t>
  </si>
  <si>
    <t>91510521MA671T1G67</t>
  </si>
  <si>
    <t>510521000449993</t>
  </si>
  <si>
    <t>周国明</t>
  </si>
  <si>
    <t>汽车租赁、运输服务。（依法须经批准的项目，经相关部门批准后方可开展经营活动）</t>
  </si>
  <si>
    <t>四川桥鼎工程材料有限公司</t>
  </si>
  <si>
    <t>91510521MA6AJ4RM3P</t>
  </si>
  <si>
    <t>510521000450540</t>
  </si>
  <si>
    <t>邱鼎权</t>
  </si>
  <si>
    <t>销售金属材料；销售金属制品；销售钢材；销售五金交电、机电产品；销售电线电缆；销售建材。（依法须经批准的项目，经相关部门批准后方可开展经营活动）</t>
  </si>
  <si>
    <t>泸县康灵药房</t>
  </si>
  <si>
    <t>91510521MA6B9X912N</t>
  </si>
  <si>
    <t>510521200423920</t>
  </si>
  <si>
    <t>邓文英</t>
  </si>
  <si>
    <t>河南利龙石油工程技术有限公司泸州分公司</t>
  </si>
  <si>
    <t>91510521MA6AJJDL74</t>
  </si>
  <si>
    <t>510521300426966</t>
  </si>
  <si>
    <t>王付选</t>
  </si>
  <si>
    <t>油气技术工程施工及技术服务、新能源技术研发、油气工程供排水施工、油气压裂工程、石油化工工程总承包、井下作业及相关工程施工；石油钻杆、石油油管、钻铤、泥浆泵、采油机、机电设备、化工产品（不含危险品）销售；石油钻具维修、工程机械租赁。 （依法须经批准的项目，经相关部门批准后方可开展经营活动）</t>
  </si>
  <si>
    <t>四川涌鑫戎商贸有限公司</t>
  </si>
  <si>
    <t>91510521MA69FP1881</t>
  </si>
  <si>
    <t>510521000450880</t>
  </si>
  <si>
    <t>龚弟兵</t>
  </si>
  <si>
    <t>销售煤炭；销售砂石；销售金属制品；销售电子产品；销售建材；销售钢材；销售五金交电、机电产品；销售金属材料；销售化工产品（不含危险化学品）；废旧金属回收与批发服务；货物进出口代理；货物进出口；沥青混合物制造（不含危险化学品）。（依法须经批准的项目，经相关部门批准后方可开展经营活动）</t>
  </si>
  <si>
    <t>四川省国械医疗器械有限公司</t>
  </si>
  <si>
    <t>91510521MA68ANMTXM</t>
  </si>
  <si>
    <t>510521000450390</t>
  </si>
  <si>
    <t>刘俊</t>
  </si>
  <si>
    <t>销售:医药及二类、三类医疗器械；国内广告设计、制作、发布、市场营销策划服务、保健食品、橡胶制品、塑料制品、工艺品、电脑软件、硬件、耗材、通讯器材、文化办公用品、化工原料及产品(不含危化品)、消防设备、机电产品、体育用品及环保设备销售，计算机软硬件开发及销售、维修，计算机电子产品的研发，生物、医药、生物工程技术开发，技术咨询及技术服务，医疗设备维修、医疗设备保养、玻璃制品、设备租赁、家政服务、仪器设备、仪器仪表、仪器设备维修；医疗设备安装及技术咨询、改造；机械设备，五金交电及电子产品；安装销售制冷设备、仪器设备租赁；销售消毒用品，汽车销售及维修；销售消毒用品，汽车销售及维修。（依法须经批准的项目，经相关部门批准后方可开展经营活动）</t>
  </si>
  <si>
    <t>泸州兴家房地产营销策划有限公司</t>
  </si>
  <si>
    <t>91510521MA6B7JGE43</t>
  </si>
  <si>
    <t>510521000450927</t>
  </si>
  <si>
    <t>朱永亮</t>
  </si>
  <si>
    <t>房地产中介服务；房地产经纪服务；房地产居间代理服务；企业管理服务；企业管理咨询服务；民办企业管理服务；公共建筑装饰和装修；住宅装饰和装修。（依法须经批准的项目，经相关部门批准后方可开展经营活动）</t>
  </si>
  <si>
    <t>四川银丰建筑劳务有限公司泸县分公司</t>
  </si>
  <si>
    <t>91510521MA6AJ7TX4E</t>
  </si>
  <si>
    <t>510521300426940</t>
  </si>
  <si>
    <t>张尚欢</t>
  </si>
  <si>
    <t>建筑劳务分包。（依法须经批准的项目，经相关部门批准后方可开展经营活动）</t>
  </si>
  <si>
    <t>泸州市轩懿家商贸有限公司</t>
  </si>
  <si>
    <t>91510521MA6B91AP8B</t>
  </si>
  <si>
    <t>510521000451069</t>
  </si>
  <si>
    <t>程小勤</t>
  </si>
  <si>
    <t>销售建筑材料；销售建材；销售建筑装饰材料；销售木材；销售五金交电、机电产品；销售建筑专用设备；销售电线电缆。（依法须经批准的项目，经相关部门批准后方可开展经营活动）</t>
  </si>
  <si>
    <t>泸州佰奥泰仕生物技术有限公司</t>
  </si>
  <si>
    <t>91510521MA6B9KAR69</t>
  </si>
  <si>
    <t>510521000451036</t>
  </si>
  <si>
    <t>张国铭</t>
  </si>
  <si>
    <t>生物制品技术开发、转让、咨询、服务及产品研发、制造；销售医疗用品及器材；健康咨询；货物进出口；实验用试剂制造；计算机软硬件及网络技术、通信技术的开发、转让、咨询服务；技术进出口；智能仪器仪表制造；生物工程技术开发、咨询、交流、转让、推广服务。；销售生物制品；销售化学试剂和助剂（不含危险化学品）；非病人用诊断检验、实验用试剂（部分）制造；医药及医疗器材批发。（依法须经批准的项目，经相关部门批准后方可开展经营活动）</t>
  </si>
  <si>
    <t>梁氏家族（泸州）房地产开发有限公司</t>
  </si>
  <si>
    <t>91510521MA6AFQ4M50</t>
  </si>
  <si>
    <t>510521000450960</t>
  </si>
  <si>
    <t>梁建雄</t>
  </si>
  <si>
    <t>房地产开发经营； 房地产中介服务；养老服务；物业管理；建设工程设计；工程造价咨询业务；图文设计制作； 广告设计、代理；广告制作；市场营销策划；会议及展览服务；销售：建材、五金交电、日用品。（依法须经批准的项目，经相关部门批准后方可开展经营活动）</t>
  </si>
  <si>
    <t>四川凌晖建筑服务有限公司</t>
  </si>
  <si>
    <t>91510521MA69TPH518</t>
  </si>
  <si>
    <t>510521000450156</t>
  </si>
  <si>
    <t>卢贞友</t>
  </si>
  <si>
    <t>商业服务用房屋工程建筑；建筑劳务分包；建筑工程；建筑装修装饰工程；市政工程设计服务；销售机械设备；建筑幕墙工程；建筑工程机械与设备经营租赁；市政公用工程；市政设施管理；公路工程施工；公路工程建筑；桥梁工程；水利土石方工程服务；建筑机电安装工程；钢结构工程；园林绿化工程施工；地基基础工程；销售建筑装饰材料；模板脚手架工程；消防设施工程；防水防腐保温工程；销售建材；五金零售；销售金属材料。（依法须经批准的项目，经相关部门批准后方可开展经营活动）</t>
  </si>
  <si>
    <t>四川银鑫酿酒技术有限公司</t>
  </si>
  <si>
    <t>91510521MA6984J014</t>
  </si>
  <si>
    <t>510521000450210</t>
  </si>
  <si>
    <t>刁利</t>
  </si>
  <si>
    <t>食品科学技术研究；果酒制造；白酒制造；销售酒；销售预包装食品和散装食品。（依法须经批准的项目，经相关部门批准后方可开展经营活动）</t>
  </si>
  <si>
    <t>泸州农道印象农业技术开发有限公司</t>
  </si>
  <si>
    <t>91510521MA69DQHL80</t>
  </si>
  <si>
    <t>510521000451085</t>
  </si>
  <si>
    <t>罗江文</t>
  </si>
  <si>
    <t>农林牧渔技术推广服务；水果种植、销售；互联网销售果品；蔬菜种植、销售；销售水果种子；林木育种和育苗；果树苗育苗；农业种植采摘观光、农事体验活动；茶叶种植、销售；渔业； 鱼苗、鱼种培育、养殖服务；鱼苗及鱼种场活动；水产养殖、销售；休闲观光活动；垂钓、采捕、投喂、观赏等休闲渔业活动；中药材种植、销售；蔬菜、食用菌及园艺作物种植；经营不再分装的包装袋种子；茶树苗木育苗；销售农业机械；互联网农副产品零售；销售化肥；销售有机肥；销售微生物肥料；畜牧渔业饲料批发；花卉景区管理；农业园艺服务；盆景及园艺产品种植；绿化管理；园林绿化工程施工；河道湖泊治理服务；河道管理服务；水库大坝管理服务；水库、塘坝、窖池等蓄水服务；水库管理服务；水资源管理；水资源保护服务；水文水资源情报预报服务；水文水资源监测服务；水资源调查评价服务；土壤污染治理与修复服务；农作物秸秆还田活动；农村土地整理服务；灌溉活动；节水灌溉管理服务；农业水利灌溉系统的经营、管理；销售灌溉机械；农作物病虫害防治服务；畜禽饲养技术开发、咨询、交流、转让、推广服务；互联网零售农副产品；林业有害生物防治活动；畜禽粪污处理活动；生物农业技术开发、转让、咨询、服务及产品研发、制造；农用薄膜批发；销售农用工具；农用地土壤安全利用咨询服务；农用地土壤环境质量类别划分咨询服务；销售农药（不含危险化学品）；土壤质量监测服务；农、林、牧、渔专业及辅助性活动；公路管理服务；互联网零售；水利管理业；城市防洪设施管理服务；防洪除涝设施管理；城市道路、桥梁、隧道设施管理服务。（依法须经批准的项目，经相关部门批准后方可开展经营活动）</t>
  </si>
  <si>
    <t>泸州国禧建材有限公司</t>
  </si>
  <si>
    <t>91510521MA69DT3B5C</t>
  </si>
  <si>
    <t>510521000450316</t>
  </si>
  <si>
    <t>袁继涛</t>
  </si>
  <si>
    <t>销售：建材，矿产品，混凝土，建筑装饰材料、环保设备、花卉盆景;建筑装饰工程，景观工程，土石方工程；绿化养护工程。（依法须经批准的项目，经相关部门批准后方可开展经营活动）</t>
  </si>
  <si>
    <t>四川清鑫升跃商贸有限公司</t>
  </si>
  <si>
    <t>91510521MA6AJ5CB0H</t>
  </si>
  <si>
    <t>510521000450453</t>
  </si>
  <si>
    <t>郑清权</t>
  </si>
  <si>
    <t>销售河沙、水泥；销售石、砖、瓦、砂；销售石子、石粉；销售绿色建筑材料；销售建筑材料；机械设备经营租赁；日用品百货零售服务，互联网销售电子产品；销售煤炭；混凝土外加剂生产销售；水泥制造；家禽、家畜养殖、销售；销售五金交电、机电产品；道路货物运输；园林绿化工程施工；花卉种植、销售；销售商品混凝土；水泥稳定层加工销售。（依法须经批准的项目，经相关部门批准后方可开展经营活动）</t>
  </si>
  <si>
    <t>四川涂艺建材科技有限公司</t>
  </si>
  <si>
    <t>91510521MA6B7UGC8E</t>
  </si>
  <si>
    <t>510521000451157</t>
  </si>
  <si>
    <t>田建伟</t>
  </si>
  <si>
    <t>涂料研发、生产、销售；销售建材保温材料，机械设备及配件、建材。（依法须经批准的项目，经相关部门批准后方可开展经营活动）</t>
  </si>
  <si>
    <t>四川永正药房连锁有限公司泸县黄桷树直营店</t>
  </si>
  <si>
    <t>91510521MA69EJJQ86</t>
  </si>
  <si>
    <t>510521300426915</t>
  </si>
  <si>
    <t>泸州立石建筑劳务工程有限公司</t>
  </si>
  <si>
    <t>91510521MA69DMUT50</t>
  </si>
  <si>
    <t>510521000450285</t>
  </si>
  <si>
    <t>苏悦</t>
  </si>
  <si>
    <t>路牌、路标、广告牌安装施工；施工劳务分包；建筑工程；公路工程施工；水利水电工程；电力工程；矿山工程；石油化工工程；市政公用工程；机电工程；地基基础工程；起重设备安装工程；消防设施工程；防水防腐保温工程；桥梁工程；隧道工程；钢结构工程；模板脚手架工程；建筑装修装饰工程；建筑机电安装工程；建筑幕墙工程；古建筑工程；城市及道路照明工程建筑；公路路面工程建筑；公路路基工程建筑；水利水电机电安装工程；河湖整治工程；输变电工程；环保工程；特种工程；水利土石方工程服务；园林绿化工程施工。（依法须经批准的项目，经相关部门批准后方可开展经营活动）</t>
  </si>
  <si>
    <t>泸州隆塘商贸有限公司</t>
  </si>
  <si>
    <t>91510521MA6AJ6PW8H</t>
  </si>
  <si>
    <t>510521000450523</t>
  </si>
  <si>
    <t>罗建</t>
  </si>
  <si>
    <t>销售建材；销售建筑装饰材料；销售五金交电、机电产品；销售文化、体育用品及器材；销售水泥产品和制品；销售石、砖、瓦、砂；销售钢材；机械设备、五金产品及电子产品销售；销售矿产品（不含危险化学品）；装卸搬运（不含危险化学品）；仓储服务。（依法须经批准的项目，经相关部门批准后方可开展经营活动）</t>
  </si>
  <si>
    <t>泸州祥云四海建设工程有限公司泸县分公司</t>
  </si>
  <si>
    <t>91510521MA69WN3K6Y</t>
  </si>
  <si>
    <t>510521300426861</t>
  </si>
  <si>
    <t>陈琳</t>
  </si>
  <si>
    <t>建筑工程施工总承包、钢结构工程专业承包、建筑幕墙工程专业承包、建筑装修装饰工程专业承包、园林绿化工程、桥梁工程专业承包、市政公用工程施工总承包、城市及道路照明工程专业承包、防水防腐保温工程专业承包、公路工程施工总承包、水利水电工程施工总承包、建筑机电安装工程专业承包、电子与智能化工程专业承包、环保工程专业承包、电力工程施工总承包、河湖整治工程专业承包、公路路基工程专业承包、公路路面工程专业承包、古建筑工程专业承包、通信工程施工总承包、隧道工程专业承包、工程勘察设计、建筑机械设备租赁；施工劳务作业、地基基础工程、机电工程、模板脚手架工程、消防设施工程、特种工程；销售：建筑材料、钢材、五金。（依法须经批准的项目，经相关部门批准后方可开展经营活动）</t>
  </si>
  <si>
    <t>泸州鑫赋运贸易有限责任公司</t>
  </si>
  <si>
    <t>91510521MA6BB2TR92</t>
  </si>
  <si>
    <t>510521000450324</t>
  </si>
  <si>
    <t>王谋芳</t>
  </si>
  <si>
    <t>销售河沙、水泥；砂石加工销售；粉煤灰硅酸盐水泥制造；五金零售；销售钢材。（依法须经批准的项目，经相关部门批准后方可开展经营活动）</t>
  </si>
  <si>
    <t>四川厚丰医疗器械有限公司</t>
  </si>
  <si>
    <t>91510521MA6AJACA67</t>
  </si>
  <si>
    <t>510521000450507</t>
  </si>
  <si>
    <t>马开琴</t>
  </si>
  <si>
    <t>医疗诊断、监护及治疗设备制造；Ⅱ类医疗器械销售；Ⅰ类医疗器械销售；智能医疗系统制造；Ⅲ类医疗器械销售；销售医疗器械；医药及医疗器材批发；医疗技术推广服务；医疗、医药咨询服务。（依法须经批准的项目，经相关部门批准后方可开展经营活动）</t>
  </si>
  <si>
    <t>泸州鸿瀚农副产品销售有限公司</t>
  </si>
  <si>
    <t>91510521MA6AJLH06H</t>
  </si>
  <si>
    <t>510521000450566</t>
  </si>
  <si>
    <t>杨遵麟</t>
  </si>
  <si>
    <t>家禽批发；销售农副产品；互联网农副产品零售；农产品初加工活动；生鲜农产品的包装；谷物种植；豆类、油料和薯类种植；牲畜饲养；牲畜批发；家禽、家畜养殖、销售；肉、禽、蛋、奶及水产品批发；果品、蔬菜批发；销售米、面制品及食用油；销售调味品；酒、饮料及茶叶批发；销售食用盐；销售糕点、糖果及糖；销售预包装食品和散装食品；腌腊肉制品加工；腌腊制品销售；餐饮服务；禽蛋的分级、包装服务；食堂管理服务；农副食品加工业；禽类屠宰；咸蛋加工；销售办公用品；蔬菜种植、销售；销售电子产品。（依法须经批准的项目，经相关部门批准后方可开展经营活动）</t>
  </si>
  <si>
    <t>泸州鸿明房地产开发有限公司</t>
  </si>
  <si>
    <t>91510521MA6AK5Y73L</t>
  </si>
  <si>
    <t>510521000450558</t>
  </si>
  <si>
    <t>赖晓明</t>
  </si>
  <si>
    <t>住宅房屋建筑，房地产开发经营。（依法须经批准的项目，经相关部门批准后方可开展经营活动）</t>
  </si>
  <si>
    <t>四川致放运输有限公司</t>
  </si>
  <si>
    <t>91510521MA671Q0R1W</t>
  </si>
  <si>
    <t>510521000449985</t>
  </si>
  <si>
    <t>张兵</t>
  </si>
  <si>
    <t>道路货物运输，铁路货物运输，汽车维护和修理，汽车配件销售，汽车检测服务。（依法须经批准的项目，经相关部门批准后方可开展经营活动）</t>
  </si>
  <si>
    <t>四川海跃工程项目管理咨询有限公司</t>
  </si>
  <si>
    <t>91510521MA6BA7TA8U</t>
  </si>
  <si>
    <t>510521000450365</t>
  </si>
  <si>
    <t>兰长伍</t>
  </si>
  <si>
    <t>招投标代理；工程管理服务；工程建设项目招标代理服务；招投标代理服务；政府采购招标代理服务；工程项目综合服务；设计阶段项目管理服务；竣工阶段项目管理服务；工程监理服务；工程勘察活动；工程建设阶段工程造价咨询服务；工程技术与设计服务；企业管理咨询服务；技术服务；水土保持技术咨询服务；环境与生态监测检测服务；园林绿化工程施工；林木育种和育苗；森林经营和管护；建筑工程机械与设备经营租赁；销售树苗；房屋建筑业；市政公用工程；公路工程建筑；水利水电工程；电力工程；机电工程；通信工程；石油化工工程；防水防腐保温工程；环保工程；模板脚手架工程；金属门窗制造；建筑劳务分包；土石方运输工程施工。（依法须经批准的项目，经相关部门批准后方可开展经营活动）</t>
  </si>
  <si>
    <t>泸州品惠后勤管理服务有限公司</t>
  </si>
  <si>
    <t>91510521MA6B9MJX8F</t>
  </si>
  <si>
    <t>510521000451044</t>
  </si>
  <si>
    <t>李蓉萍</t>
  </si>
  <si>
    <t>食堂管理服务；学校餐饮配送服务；单位后勤管理服务。（依法须经批准的项目，经相关部门批准后方可开展经营活动）</t>
  </si>
  <si>
    <t>泸县至诚时代网络科技有限公司</t>
  </si>
  <si>
    <t>91510521MA6AP7UT0B</t>
  </si>
  <si>
    <t>510521000450269</t>
  </si>
  <si>
    <t>王海珊</t>
  </si>
  <si>
    <t>技术开发、转让、咨询、推广、服务；软件开发；计算机系统集成；销售计算机软硬件及外设、仪器仪表；施工总承包；专业承包；劳务分包；经营电信业务。（依法须经批准的项目，经相关部门批准后方可开展经营活动）</t>
  </si>
  <si>
    <t>四川农享发展贸易有限公司</t>
  </si>
  <si>
    <t>91510521MA6B9BY97K</t>
  </si>
  <si>
    <t>510521000451052</t>
  </si>
  <si>
    <t>金艳</t>
  </si>
  <si>
    <t>日用杂品零售；蔬菜种植、销售；学校餐饮配送服务；城市配送；家禽、家畜养殖、销售；家禽批发；预包装食品销售（含冷冻冷藏食品）；散装食品销售（含冷冻冷藏食品）；销售速冻食品；货物专用运输（冷藏保鲜）；种植技术开发、咨询、交流、转让、推广服务；水产养殖技术开发、咨询、交流、转让、推广服务；农用地土壤安全利用咨询服务；销售农副产品；农、林、牧、渔产品批发；农产品初加工活动；生鲜农产品的包装；蔬菜、菌类、水果和坚果加工；冷冻蔬菜加工；冷冻蔬菜半成品加工。（依法须经批准的项目，经相关部门批准后方可开展经营活动）</t>
  </si>
  <si>
    <t>泸县蓉城商贸有限公司</t>
  </si>
  <si>
    <t>91510521MA6AFURU8C</t>
  </si>
  <si>
    <t>510521000450515</t>
  </si>
  <si>
    <t>李小蓉</t>
  </si>
  <si>
    <t>销售建筑装饰材料；销售绿色建筑材料；墙壁瓷片、瓷砖专门零售服务；销售厨房用具、设备；装饰用建筑陶瓷、石材专门零售服务；销售阀门管件；销售五金交电、机电产品；开关、插座、接线板、电线电缆、绝缘材料等的专门零售；门窗安装、销售；销售灯具、装饰物品；厨具卫具及日用杂品零售；销售办公用品；销售日用杂品；销售室内家用电器；销售日用家电；销售陈设陶瓷制品；销售卫生间用具；销售音响设备；销售家用电器配套器材；销售厨房电器设备；销售消毒柜；销售制冷、空调设备；销售电影设备；销售空气净化器；销售抽油烟机；销售清洁用具。（依法须经批准的项目，经相关部门批准后方可开展经营活动）</t>
  </si>
  <si>
    <t>泸州千亿达贸易有限公司</t>
  </si>
  <si>
    <t>91510521MA6ANGCE7Q</t>
  </si>
  <si>
    <t>510521000450855</t>
  </si>
  <si>
    <t>王明春</t>
  </si>
  <si>
    <t>日用品百货零售服务；矿产品、建材及化工产品批发（不含危险化学品）；销售煤炭；销售五金产品；销售农副产品；销售木材；销售钢材；水泥、石灰和石膏制造；机械设备经营租赁。（依法须经批准的项目，经相关部门批准后方可开展经营活动）</t>
  </si>
  <si>
    <t>泸州马哥建筑工程有限公司</t>
  </si>
  <si>
    <t>91510521MA6B71FC2A</t>
  </si>
  <si>
    <t>510521000451149</t>
  </si>
  <si>
    <t>陶勤</t>
  </si>
  <si>
    <t>建筑安装业；房屋建筑工程；建筑劳务分包；建筑装修装饰工程；起重设备安装工程；建筑机电安装工程；水利水电机电安装工程；消防设施工程；地基基础工程；防水防腐保温工程；建筑幕墙工程；市政公用工程；环保工程；节能环保工程施工；公路交通工程建筑；公路工程施工；钢结构工程；铁路、道路、隧道和桥梁工程建筑；水利水电工程；建筑工程施工；建筑工程；河湖整治工程；建筑物拆除活动（不含爆破作业）；道路货物运输；建筑设计；销售建材；销售钢材；销售建筑装饰材料；销售五金交电、机电产品；销售五金产品。（依法须经批准的项目，经相关部门批准后方可开展经营活动）</t>
  </si>
  <si>
    <t>四川夯垚建筑劳务有限公司</t>
  </si>
  <si>
    <t>91510521MA69TMHK6P</t>
  </si>
  <si>
    <t>510521000450164</t>
  </si>
  <si>
    <t>王红</t>
  </si>
  <si>
    <t>商业服务用房屋工程建筑；建筑劳务分包。（依法须经批准的项目，经相关部门批准后方可开展经营活动）</t>
  </si>
  <si>
    <t>四川鼎武建材销售有限公司</t>
  </si>
  <si>
    <t>91510521MA698D1U73</t>
  </si>
  <si>
    <t>510521000450228</t>
  </si>
  <si>
    <t>胥世彬</t>
  </si>
  <si>
    <t>销售建筑装饰材料；销售建筑材料；销售建材；销售木材；销售石、砖、瓦、砂；销售水泥产品和制品；销售石灰、石膏产品及制品；销售建筑陶瓷；销售玻璃及制品；销售耐火材料制品；活动板房销售；销售河沙、水泥；销售水泥及其制品；销售耐火材料；销售石子、石粉；石灰、石膏产品及制品批发；玻璃及制品批发；销售绿色建筑材料。（依法须经批准的项目，经相关部门批准后方可开展经营活动）</t>
  </si>
  <si>
    <t>泸州市碗燃一新清洁服务有限公司</t>
  </si>
  <si>
    <t>91510521MA69DQ5XX6</t>
  </si>
  <si>
    <t>510521000450293</t>
  </si>
  <si>
    <t>王小松</t>
  </si>
  <si>
    <t>专业清洗、消毒服务；生活清洗、消毒服务；清洁服务；租赁业；厨具卫具及日用杂品批发；厨具、设备、餐具及日用器皿百货零售服务。（依法须经批准的项目，经相关部门批准后方可开展经营活动）</t>
  </si>
  <si>
    <t>四川丰言商务咨询有限公司</t>
  </si>
  <si>
    <t>91510521MA687CGQ0X</t>
  </si>
  <si>
    <t>510521000450429</t>
  </si>
  <si>
    <t>黄家莉</t>
  </si>
  <si>
    <t>（以下范围不含前置许可项目，后置许可项目凭许可证或审批文件经营）工程造价专业咨询服务；调查服务；市政管理咨询服务；公共设施管理咨询服务；技术转移咨询服务（除产权交易、产权经纪）；法律信息咨询；自来水生产和供应咨询服务；生产制造咨询服务；交通运输咨询服务；财务咨询服务；教育咨询服务；知识产权咨询服务；旅游咨询服务；信息技术管理咨询服务；网络咨询服务；计算机软硬件及网络技术、通信技术的开发、转让、咨询服务；贸易咨询服务；企业管理咨询服务；仓储咨询服务；安全咨询服务；人力资源管理咨询服务；市场调查；社会经济咨询（不含投、融资信息咨询服务）；肉、禽、蛋、奶及水产品批发；互联网五金、家具及室内装饰材料零售。（依法须经批准的项目，经相关部门批准后方可开展经营活动）</t>
  </si>
  <si>
    <t>四川永正药房连锁有限公司泸县226连锁店</t>
  </si>
  <si>
    <t>91510521MA69F60K8U</t>
  </si>
  <si>
    <t>510521300427022</t>
  </si>
  <si>
    <t>钟帮琼</t>
  </si>
  <si>
    <t>泸州坤钰商贸有限公司</t>
  </si>
  <si>
    <t>91510521MA6ANU231H</t>
  </si>
  <si>
    <t>510521000450726</t>
  </si>
  <si>
    <t>黄列富</t>
  </si>
  <si>
    <t>1、同意公司的经营范围变更为销售白酒;酒、饮料及茶叶批发;销售玻璃、陶瓷制品；销售烟草制品；食品、饮料批发;销售建材、钢材、木材;存储加工包装服务;包装服务;销售日用杂品;销售电子产品，销售五金交电、机电产品；企业管理咨询服务;贸易咨询服务，卫生洁具零售;消防设备销售，销售消防器材;销售体育用品;冶金机械设备销售;销售清洁用品:销售家用电器;新型元器件销售;销售电线电缆;非金属矿及制品批发(不含危险化学品);金属及金属矿批发(不含危险化学品) ;医疗用品及器材批发;会议、展览及相关服务。（依法须经批准的项目，经相关部门批准后方可开展经营活动）</t>
  </si>
  <si>
    <t>四川微银民企业管理有限公司</t>
  </si>
  <si>
    <t>91510521MA6B9L186U</t>
  </si>
  <si>
    <t>510521000450373</t>
  </si>
  <si>
    <t>王颖</t>
  </si>
  <si>
    <t>社会经济咨询（不含投、融资信息咨询服务）；企业管理咨询服务（不含投、融资信息咨询服务）；企业形象策划服务；策划创意服务；工程项目综合服务；大型活动组织服务；计算机咨询服务；计算机科学技术研究；文化艺术咨询服务；会议、展览及相关服务；信息系统集成服务；市场分析调查服务；法律信息咨询（不含律师相关事务）；销售文化用品；销售计算机、软件及辅助设备；销售计算机外部设备；销售计算机主机配件；企业营销策划；工程建设项目招标代理服务；财务咨询服务（不含投、融资信息咨询服务）。（依法须经批准的项目，经相关部门批准后方可开展经营活动）</t>
  </si>
  <si>
    <t>泸县振鑫兽药有限公司</t>
  </si>
  <si>
    <t>91510521MA6AJLKD1T</t>
  </si>
  <si>
    <t>510521000450574</t>
  </si>
  <si>
    <t>代志辉</t>
  </si>
  <si>
    <t>动物用药品零售;销售饲料 。（依法须经批准的项目，经相关部门批准后方可开展经营活动）</t>
  </si>
  <si>
    <t>泸州聚金鑫建筑工程有限公司</t>
  </si>
  <si>
    <t>91510521MA689P4591</t>
  </si>
  <si>
    <t>510521000450531</t>
  </si>
  <si>
    <t>张金成</t>
  </si>
  <si>
    <t>市政道路工程建筑；市政公路工程；地质灾害工程；建筑安装业；城市道路照明工程建筑；地基基础工程；公路工程施工；公路管理与养护；建筑劳务分包；消防工程；水利水电工程建筑；园林绿化工程施工；厂房、设备拆除服务；建筑工程施工；再生资源回收与批发；销售建材；销售五金交电、机电产品；销售：井盖、管网、消防设备。（依法须经批准的项目，经相关部门批准后方可开展经营活动）</t>
  </si>
  <si>
    <t>中化现代农业四川有限公司泸县技术服务中心</t>
  </si>
  <si>
    <t>91510521MA69WQ5B37</t>
  </si>
  <si>
    <t>510521300426853</t>
  </si>
  <si>
    <t>杨刚</t>
  </si>
  <si>
    <t>农业服务业；专业技术服务业；科技推广和应用服务业；商务服务业；仓储业（不含危化品）；工程技术；农作物种植；专用设备修理；互联网信息服务；商品批发与零售。（依法须经批准的项目，经相关部门批准后方可开展经营活动）</t>
  </si>
  <si>
    <t>四川省铭瑞医用耗材供应链管理有限公司</t>
  </si>
  <si>
    <t>91510521MA6BB2UF77</t>
  </si>
  <si>
    <t>510521000450332</t>
  </si>
  <si>
    <t>供应链管理服务；销售:二类、三类医疗器械；国内广告设计、制作、发布、市场营销策划服务、保健食品、橡胶制品、塑料制品、工艺品、电脑软件、硬件、耗材、通讯器材、文化办公用品、化工原料及产品(不含危化品)、消防设备、机电产品、体育用品及环保设备销售，计算机软硬件开发及销售、维修，计算机电子产品的研发，开发、生物、医药、生物工程技术开发，技术咨询及技术服务，医疗设备维修、医疗设备保养、玻璃制品、设备租赁、家政服务、仪器设备、仪器仪表、仪器设备维修；医疗设备安装及技术咨询、改造；机械设备，五金交电及电子产品；安装销售制冷设备、仪器设备租赁；销售消毒用品，汽车销售及维修。（依法须经批准的项目，经相关部门批准后方可开展经营活动）</t>
  </si>
  <si>
    <t>四川蒋氏兰曦阁贸易有限公司</t>
  </si>
  <si>
    <t>91510521MA6B9XD26T</t>
  </si>
  <si>
    <t>510521000450412</t>
  </si>
  <si>
    <t>蒋荣波</t>
  </si>
  <si>
    <t>医疗用品及器材零售；Ⅰ类医疗器械销售；Ⅱ类医疗器械销售；Ⅲ类医疗器械销售；医疗用品及器材批发；消毒用品销售；销售卫生用品；销售劳保用品；纺织品批发；纺织品及针织品零售；销售水果；销售农副产品；互联网零售；互联网上网服务；餐饮服务；互联网零售平台；物流代理服务；医药及医疗器材批发；国内贸易代理服务；货物进出口。（依法须经批准的项目，经相关部门批准后方可开展经营活动）</t>
  </si>
  <si>
    <t>四川顺茂租赁服务有限公司</t>
  </si>
  <si>
    <t>91510521MA69TG5Q28</t>
  </si>
  <si>
    <t>510521000450084</t>
  </si>
  <si>
    <t>张青兰</t>
  </si>
  <si>
    <t>工程机械设备租赁，模板脚手架租赁，建筑类设备物资租赁及技术咨询服务。（依法须经批准的项目，经相关部门批准后方可开展经营活动）</t>
  </si>
  <si>
    <t>泸州全汇工程机械租赁有限公司</t>
  </si>
  <si>
    <t>91510521MA672NQA5B</t>
  </si>
  <si>
    <t>510521000449977</t>
  </si>
  <si>
    <t>曹泽军</t>
  </si>
  <si>
    <t>建筑工程机械与设备经营租赁；水利土石方工程服务；公路工程施工；销售建筑材料；工程机械及配件的销售；管道配件、电动工具、金属材料、电线电缆、润滑油、标志牌、化工产品(不含危化学品)、交通标识、电子产品交通设施、机械零部件及标线热熔料的销售；标线施工；专业施工体育场地设施建设工程、市政工程、园林绿化工程、普通水利水电工程、钢结构工程、建筑及装饰装修工程、环保及消防工程、水工大坝建设工程专业施工、水工隧洞建设工程专业施工、火电设备安装建设工程专业施工、送变电建设工程专业施工、冶炼机电设备安装建设工程专业施工、化工石油设备管道安装建设工程专业施工、管道建设工程专业施工、城市轨道交通建设工程专业施工、城市及道路照明建设工程施工；房屋维修；美术设计、建筑设计、景观设计、室内设计。（依法须经批准的项目，经相关部门批准后方可开展经营活动）</t>
  </si>
  <si>
    <t>四川康哲建设工程有限公司</t>
  </si>
  <si>
    <t>91510521MA6BWXXTXQ</t>
  </si>
  <si>
    <t>510521000449969</t>
  </si>
  <si>
    <t>赵和芳</t>
  </si>
  <si>
    <t>商业服务用房屋工程建筑；建筑工程；公路工程建筑；水利水电工程；电力工程；矿山工程；石油化工工程；市政公用工程；机电工程；地基基础工程；起重设备安装工程；消防设施工程；防水防腐保温工程；桥梁工程；隧道工程；钢结构工程；模板脚手架工程；建筑装修装饰工程；建筑机电安装工程；建筑幕墙工程；古建筑工程；城市及道路照明工程建筑；公路路面工程建筑；公路路基工程建筑；水利水电机电安装工程；河湖整治工程；输变电工程；电子与智能化工程；环保工程；特种工程；施工劳务分包；水利土石方工程服务；园林绿化工程施工。（依法须经批准的项目，经相关部门批准后方可开展经营活动）</t>
  </si>
  <si>
    <t>四川隆门贸易有限公司</t>
  </si>
  <si>
    <t>91510521MA69TP3M19</t>
  </si>
  <si>
    <t>510521000450092</t>
  </si>
  <si>
    <t>徐晓玲</t>
  </si>
  <si>
    <t>销售医疗器材；医疗设备经营租赁；销售化妆品；销售消毒用品；销售卫生用品；保健用品销售；销售医疗用品及器材；销售教学仪器设备；销售计算机、软件及辅助设备；软件开发；销售电子产品；销售办公设备；销售文化用品；体育用品及器材零售；纺织品百货零售服务；纺织、服装及家庭用品批发；销售塑料及塑料制品；销售家具；销售机械设备；销售五金产品；销售家用电器；市场推广服务；企业营销策划；广告制作服务；广告设计服务；广告代理服务；广告发布服务；精密仪器维修；智能医疗设备维修。（依法须经批准的项目，经相关部门批准后方可开展经营活动）</t>
  </si>
  <si>
    <t>泸州市明英环保科技有限公司</t>
  </si>
  <si>
    <t>91510521MA69EKMN53</t>
  </si>
  <si>
    <t>510521000450244</t>
  </si>
  <si>
    <t>梁先明</t>
  </si>
  <si>
    <t>（以下范围不含前置许可项目，后置许可项目凭许可证或审批文件经营）建筑物管道疏通；污水管理及化粪池清掏；污水、污泥、泥浆、渣土运输及处理；酒糟回收及销售；修建隔油池、化粪池；管道安装、维修、疏通、高压清洗；洒水服务；机电维修安装；再生资源回收及销售；河道清理。（依法须经批准的项目，经相关部门批准后方可开展经营活动）</t>
  </si>
  <si>
    <t>四川天地人安物业管理有限公司</t>
  </si>
  <si>
    <t>91510521MA64FXD733</t>
  </si>
  <si>
    <t>510521000450783</t>
  </si>
  <si>
    <t>姜明岐</t>
  </si>
  <si>
    <t>物业管理;汽车租赁;行李搬运服务;装订设备维修服务;汽车保养服务;专业停车场服务;保姆服务、家庭洗衣服务、家庭保洁服务;城市园林绿化规划服务;销售水果;蔬菜、菌类、水果和坚果加工。（依法须经批准的项目，经相关部门批准后方可开展经营活动）</t>
  </si>
  <si>
    <t>四川永正药房连锁有限公司泸县滨河路直营店</t>
  </si>
  <si>
    <t>91510521MA6879390Y</t>
  </si>
  <si>
    <t>510521300426888</t>
  </si>
  <si>
    <t>四川宇晞园林有限公司</t>
  </si>
  <si>
    <t>91510521MA6APCXN43</t>
  </si>
  <si>
    <t>510521000451132</t>
  </si>
  <si>
    <t>易从宇</t>
  </si>
  <si>
    <t>园艺作物种植、销售；景观工程设计；园林设计；种子种苗培育活动；花卉种苗种植；花卉种植；销售花卉作物；土壤污染治理与修复服务；销售工艺品（象牙及其制品除外）；旅游资源开发；旅游景区服务；生物农业技术开发、转让、咨询、服务及产品研发、制造；建筑工程；市政公用工程；水利水电工程；公路工程及相关设计服务；绿化管理；园林绿化工程施工；古建筑工程；物业管理。（依法须经批准的项目，经相关部门批准后方可开展经营活动）</t>
  </si>
  <si>
    <t>四川易飞易国际旅行社有限公司泸州泸县丽璟路服务网点</t>
  </si>
  <si>
    <t>91510521MA6B9UM84R</t>
  </si>
  <si>
    <t>510521300427055</t>
  </si>
  <si>
    <t>何丽平</t>
  </si>
  <si>
    <t>入境旅游、出镜旅游和国内旅游的招徕、咨询服务。（依法须经批准的项目，经相关部门批准后方可开展经营活动）</t>
  </si>
  <si>
    <t>四川裕锦旅游客运有限责任公司</t>
  </si>
  <si>
    <t>91510521MA6APC663W</t>
  </si>
  <si>
    <t>510521000450236</t>
  </si>
  <si>
    <t>曾另元</t>
  </si>
  <si>
    <t>旅游客运；包车客运；汽车租赁；代驾服务；公路包车客运服务；机动车维修。（依法须经批准的项目，经相关部门批准后方可开展经营活动）</t>
  </si>
  <si>
    <t>四川政源园林工程有限公司</t>
  </si>
  <si>
    <t>91510521MA69EF4GXR</t>
  </si>
  <si>
    <t>510521000450847</t>
  </si>
  <si>
    <t>段少军</t>
  </si>
  <si>
    <t>园林绿化工程施工；古建筑工程；市政公用工程；建筑装修装饰工程；环保工程；城市及道路照明工程建筑；水污染治理；河湖整治工程；电力工程；机电工程；防水防腐保温工程；桥梁工程；模板脚手架工程；水利水电工程；公路工程施工；生态保护和环境治理业；建筑劳务分包；工程设计活动；造林和更新；污水处理及其再生利用；园林公园管理服务；绿化管理；专业设计服务；园艺作物种植、销售；销售建材。（依法须经批准的项目，经相关部门批准后方可开展经营活动）</t>
  </si>
  <si>
    <t>四川明贵餐饮有限公司</t>
  </si>
  <si>
    <t>91510521MA6AJTF214</t>
  </si>
  <si>
    <t>510521000450445</t>
  </si>
  <si>
    <t>车世平</t>
  </si>
  <si>
    <t>正餐服务；销售农副产品。（依法须经批准的项目，经相关部门批准后方可开展经营活动）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</si>
</sst>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6"/>
      <name val="Arial"/>
      <charset val="134"/>
    </font>
    <font>
      <b/>
      <sz val="10"/>
      <color indexed="9"/>
      <name val="Arial"/>
      <charset val="134"/>
    </font>
    <font>
      <sz val="10"/>
      <name val="Arial"/>
      <charset val="0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15" borderId="6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14" borderId="5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6" fillId="23" borderId="8" applyNumberFormat="0" applyAlignment="0" applyProtection="0">
      <alignment vertical="center"/>
    </xf>
    <xf numFmtId="0" fontId="18" fillId="23" borderId="6" applyNumberFormat="0" applyAlignment="0" applyProtection="0">
      <alignment vertical="center"/>
    </xf>
    <xf numFmtId="0" fontId="8" fillId="6" borderId="3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/>
    <xf numFmtId="0" fontId="0" fillId="0" borderId="1" xfId="0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/>
    <xf numFmtId="0" fontId="0" fillId="0" borderId="1" xfId="0" applyBorder="1" applyAlignment="1">
      <alignment wrapText="1"/>
    </xf>
    <xf numFmtId="0" fontId="0" fillId="0" borderId="1" xfId="0" applyBorder="1" applyAlignment="1"/>
    <xf numFmtId="0" fontId="0" fillId="0" borderId="2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51"/>
  <sheetViews>
    <sheetView tabSelected="1" zoomScale="90" zoomScaleNormal="90" topLeftCell="G118" workbookViewId="0">
      <selection activeCell="T3" sqref="T3:T151"/>
    </sheetView>
  </sheetViews>
  <sheetFormatPr defaultColWidth="9" defaultRowHeight="13.5"/>
  <cols>
    <col min="1" max="1" width="29.75" style="1" customWidth="1"/>
    <col min="2" max="2" width="30.125" style="1" customWidth="1"/>
    <col min="3" max="3" width="25.5" style="1" customWidth="1"/>
    <col min="4" max="4" width="16.5" style="1" customWidth="1"/>
    <col min="5" max="5" width="11.375" style="1" customWidth="1"/>
    <col min="6" max="6" width="10.75" style="1" customWidth="1"/>
    <col min="7" max="8" width="12.375" style="1" customWidth="1"/>
    <col min="9" max="9" width="10.75" customWidth="1"/>
    <col min="10" max="15" width="10.5" customWidth="1"/>
    <col min="16" max="16" width="9.625" customWidth="1"/>
    <col min="17" max="18" width="10.5" customWidth="1"/>
    <col min="19" max="19" width="13.5" style="1" customWidth="1"/>
    <col min="20" max="20" width="13.125" customWidth="1"/>
    <col min="21" max="21" width="11" customWidth="1"/>
    <col min="22" max="23" width="17.5" customWidth="1"/>
    <col min="24" max="24" width="20.875" customWidth="1"/>
    <col min="25" max="25" width="6.5" customWidth="1"/>
    <col min="26" max="26" width="19.5" customWidth="1"/>
    <col min="27" max="27" width="20.75" customWidth="1"/>
    <col min="28" max="28" width="7.5" customWidth="1"/>
  </cols>
  <sheetData>
    <row r="1" ht="19" customHeight="1" spans="1:1">
      <c r="A1" s="2" t="s">
        <v>0</v>
      </c>
    </row>
    <row r="2" ht="15.95" customHeight="1" spans="1:2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3" t="s">
        <v>19</v>
      </c>
      <c r="T2" s="7" t="s">
        <v>20</v>
      </c>
      <c r="U2" s="7" t="s">
        <v>21</v>
      </c>
      <c r="V2" s="7" t="s">
        <v>22</v>
      </c>
      <c r="W2" s="7" t="s">
        <v>23</v>
      </c>
      <c r="X2" s="7" t="s">
        <v>24</v>
      </c>
      <c r="Y2" s="7" t="s">
        <v>25</v>
      </c>
      <c r="Z2" s="7" t="s">
        <v>26</v>
      </c>
      <c r="AA2" s="7" t="s">
        <v>27</v>
      </c>
      <c r="AB2" s="7" t="s">
        <v>28</v>
      </c>
    </row>
    <row r="3" ht="24" customHeight="1" spans="1:28">
      <c r="A3" s="4" t="s">
        <v>29</v>
      </c>
      <c r="B3" s="5" t="s">
        <v>30</v>
      </c>
      <c r="C3" s="5" t="s">
        <v>31</v>
      </c>
      <c r="D3" s="5" t="s">
        <v>32</v>
      </c>
      <c r="E3" s="6"/>
      <c r="F3" s="6"/>
      <c r="G3" s="6"/>
      <c r="H3" s="6"/>
      <c r="I3" s="5" t="s">
        <v>33</v>
      </c>
      <c r="J3" s="6"/>
      <c r="K3" s="6"/>
      <c r="L3" s="6"/>
      <c r="M3" s="6"/>
      <c r="N3" s="6"/>
      <c r="O3" s="6"/>
      <c r="P3" s="6" t="s">
        <v>34</v>
      </c>
      <c r="Q3" s="6"/>
      <c r="R3" s="6"/>
      <c r="S3" s="5" t="s">
        <v>35</v>
      </c>
      <c r="T3" s="5" t="s">
        <v>36</v>
      </c>
      <c r="U3" s="5" t="s">
        <v>36</v>
      </c>
      <c r="V3" s="5" t="s">
        <v>37</v>
      </c>
      <c r="W3" s="9" t="s">
        <v>38</v>
      </c>
      <c r="X3" s="5" t="s">
        <v>31</v>
      </c>
      <c r="Y3" s="10" t="s">
        <v>39</v>
      </c>
      <c r="Z3" s="9" t="s">
        <v>38</v>
      </c>
      <c r="AA3" s="5" t="s">
        <v>31</v>
      </c>
      <c r="AB3" s="11"/>
    </row>
    <row r="4" ht="19" customHeight="1" spans="1:28">
      <c r="A4" s="4" t="s">
        <v>40</v>
      </c>
      <c r="B4" s="5" t="s">
        <v>30</v>
      </c>
      <c r="C4" s="5" t="s">
        <v>41</v>
      </c>
      <c r="D4" s="5" t="s">
        <v>42</v>
      </c>
      <c r="E4" s="6"/>
      <c r="F4" s="6"/>
      <c r="G4" s="6"/>
      <c r="H4" s="6"/>
      <c r="I4" s="5" t="s">
        <v>43</v>
      </c>
      <c r="J4" s="8"/>
      <c r="K4" s="6"/>
      <c r="L4" s="6"/>
      <c r="M4" s="6"/>
      <c r="N4" s="6"/>
      <c r="O4" s="6"/>
      <c r="P4" s="6" t="s">
        <v>34</v>
      </c>
      <c r="Q4" s="6"/>
      <c r="R4" s="6"/>
      <c r="S4" s="5" t="s">
        <v>44</v>
      </c>
      <c r="T4" s="5" t="s">
        <v>45</v>
      </c>
      <c r="U4" s="5" t="s">
        <v>45</v>
      </c>
      <c r="V4" s="5" t="s">
        <v>46</v>
      </c>
      <c r="W4" s="9" t="s">
        <v>38</v>
      </c>
      <c r="X4" s="5" t="s">
        <v>41</v>
      </c>
      <c r="Y4" s="10" t="s">
        <v>39</v>
      </c>
      <c r="Z4" s="9" t="s">
        <v>38</v>
      </c>
      <c r="AA4" s="5" t="s">
        <v>41</v>
      </c>
      <c r="AB4" s="11"/>
    </row>
    <row r="5" ht="19" customHeight="1" spans="1:28">
      <c r="A5" s="4" t="s">
        <v>47</v>
      </c>
      <c r="B5" s="5" t="s">
        <v>30</v>
      </c>
      <c r="C5" s="5" t="s">
        <v>48</v>
      </c>
      <c r="D5" s="5" t="s">
        <v>49</v>
      </c>
      <c r="E5" s="6"/>
      <c r="F5" s="6"/>
      <c r="G5" s="6"/>
      <c r="H5" s="6"/>
      <c r="I5" s="5" t="s">
        <v>50</v>
      </c>
      <c r="J5" s="8"/>
      <c r="K5" s="6"/>
      <c r="L5" s="6"/>
      <c r="M5" s="6"/>
      <c r="N5" s="6"/>
      <c r="O5" s="6"/>
      <c r="P5" s="6" t="s">
        <v>34</v>
      </c>
      <c r="Q5" s="6"/>
      <c r="R5" s="6"/>
      <c r="S5" s="5" t="s">
        <v>51</v>
      </c>
      <c r="T5" s="5" t="s">
        <v>52</v>
      </c>
      <c r="U5" s="5" t="s">
        <v>52</v>
      </c>
      <c r="V5" s="5" t="s">
        <v>53</v>
      </c>
      <c r="W5" s="9" t="s">
        <v>38</v>
      </c>
      <c r="X5" s="5" t="s">
        <v>48</v>
      </c>
      <c r="Y5" s="10" t="s">
        <v>39</v>
      </c>
      <c r="Z5" s="9" t="s">
        <v>38</v>
      </c>
      <c r="AA5" s="5" t="s">
        <v>48</v>
      </c>
      <c r="AB5" s="11"/>
    </row>
    <row r="6" ht="30" customHeight="1" spans="1:28">
      <c r="A6" s="4" t="s">
        <v>54</v>
      </c>
      <c r="B6" s="5" t="s">
        <v>55</v>
      </c>
      <c r="C6" s="5" t="s">
        <v>56</v>
      </c>
      <c r="D6" s="5" t="s">
        <v>57</v>
      </c>
      <c r="E6" s="6"/>
      <c r="F6" s="6"/>
      <c r="G6" s="6"/>
      <c r="H6" s="6"/>
      <c r="I6" s="5" t="s">
        <v>58</v>
      </c>
      <c r="J6" s="8"/>
      <c r="K6" s="6"/>
      <c r="L6" s="6"/>
      <c r="M6" s="6"/>
      <c r="N6" s="6"/>
      <c r="O6" s="6"/>
      <c r="P6" s="6" t="s">
        <v>34</v>
      </c>
      <c r="Q6" s="6"/>
      <c r="R6" s="6"/>
      <c r="S6" s="5" t="s">
        <v>59</v>
      </c>
      <c r="T6" s="5" t="s">
        <v>60</v>
      </c>
      <c r="U6" s="5" t="s">
        <v>60</v>
      </c>
      <c r="V6" s="5" t="s">
        <v>61</v>
      </c>
      <c r="W6" s="9" t="s">
        <v>38</v>
      </c>
      <c r="X6" s="5" t="s">
        <v>56</v>
      </c>
      <c r="Y6" s="10" t="s">
        <v>39</v>
      </c>
      <c r="Z6" s="9" t="s">
        <v>38</v>
      </c>
      <c r="AA6" s="5" t="s">
        <v>56</v>
      </c>
      <c r="AB6" s="11"/>
    </row>
    <row r="7" ht="19" customHeight="1" spans="1:28">
      <c r="A7" s="4" t="s">
        <v>62</v>
      </c>
      <c r="B7" s="5" t="s">
        <v>30</v>
      </c>
      <c r="C7" s="5" t="s">
        <v>63</v>
      </c>
      <c r="D7" s="5" t="s">
        <v>64</v>
      </c>
      <c r="E7" s="6"/>
      <c r="F7" s="6"/>
      <c r="G7" s="6"/>
      <c r="H7" s="6"/>
      <c r="I7" s="5" t="s">
        <v>65</v>
      </c>
      <c r="J7" s="8"/>
      <c r="K7" s="6"/>
      <c r="L7" s="6"/>
      <c r="M7" s="6"/>
      <c r="N7" s="6"/>
      <c r="O7" s="6"/>
      <c r="P7" s="6" t="s">
        <v>34</v>
      </c>
      <c r="Q7" s="6"/>
      <c r="R7" s="6"/>
      <c r="S7" s="5" t="s">
        <v>66</v>
      </c>
      <c r="T7" s="5" t="s">
        <v>60</v>
      </c>
      <c r="U7" s="5" t="s">
        <v>60</v>
      </c>
      <c r="V7" s="5" t="s">
        <v>61</v>
      </c>
      <c r="W7" s="9" t="s">
        <v>38</v>
      </c>
      <c r="X7" s="5" t="s">
        <v>63</v>
      </c>
      <c r="Y7" s="10" t="s">
        <v>39</v>
      </c>
      <c r="Z7" s="9" t="s">
        <v>38</v>
      </c>
      <c r="AA7" s="5" t="s">
        <v>63</v>
      </c>
      <c r="AB7" s="11"/>
    </row>
    <row r="8" ht="19" customHeight="1" spans="1:28">
      <c r="A8" s="4" t="s">
        <v>67</v>
      </c>
      <c r="B8" s="5" t="s">
        <v>30</v>
      </c>
      <c r="C8" s="5" t="s">
        <v>68</v>
      </c>
      <c r="D8" s="5" t="s">
        <v>69</v>
      </c>
      <c r="E8" s="6"/>
      <c r="F8" s="6"/>
      <c r="G8" s="6"/>
      <c r="H8" s="6"/>
      <c r="I8" s="5" t="s">
        <v>70</v>
      </c>
      <c r="J8" s="8"/>
      <c r="K8" s="6"/>
      <c r="L8" s="6"/>
      <c r="M8" s="6"/>
      <c r="N8" s="6"/>
      <c r="O8" s="6"/>
      <c r="P8" s="6" t="s">
        <v>34</v>
      </c>
      <c r="Q8" s="6"/>
      <c r="R8" s="6"/>
      <c r="S8" s="5" t="s">
        <v>71</v>
      </c>
      <c r="T8" s="5" t="s">
        <v>72</v>
      </c>
      <c r="U8" s="5" t="s">
        <v>72</v>
      </c>
      <c r="V8" s="5" t="s">
        <v>73</v>
      </c>
      <c r="W8" s="9" t="s">
        <v>38</v>
      </c>
      <c r="X8" s="5" t="s">
        <v>68</v>
      </c>
      <c r="Y8" s="10" t="s">
        <v>39</v>
      </c>
      <c r="Z8" s="9" t="s">
        <v>38</v>
      </c>
      <c r="AA8" s="5" t="s">
        <v>68</v>
      </c>
      <c r="AB8" s="11"/>
    </row>
    <row r="9" ht="27" customHeight="1" spans="1:28">
      <c r="A9" s="4" t="s">
        <v>74</v>
      </c>
      <c r="B9" s="5" t="s">
        <v>55</v>
      </c>
      <c r="C9" s="5" t="s">
        <v>75</v>
      </c>
      <c r="D9" s="5" t="s">
        <v>76</v>
      </c>
      <c r="E9" s="6"/>
      <c r="F9" s="6"/>
      <c r="G9" s="6"/>
      <c r="H9" s="6"/>
      <c r="I9" s="5" t="s">
        <v>77</v>
      </c>
      <c r="J9" s="8"/>
      <c r="K9" s="6"/>
      <c r="L9" s="6"/>
      <c r="M9" s="6"/>
      <c r="N9" s="6"/>
      <c r="O9" s="6"/>
      <c r="P9" s="6" t="s">
        <v>34</v>
      </c>
      <c r="Q9" s="6"/>
      <c r="R9" s="6"/>
      <c r="S9" s="5" t="s">
        <v>78</v>
      </c>
      <c r="T9" s="5" t="s">
        <v>45</v>
      </c>
      <c r="U9" s="5" t="s">
        <v>45</v>
      </c>
      <c r="V9" s="5" t="s">
        <v>46</v>
      </c>
      <c r="W9" s="9" t="s">
        <v>38</v>
      </c>
      <c r="X9" s="5" t="s">
        <v>75</v>
      </c>
      <c r="Y9" s="10" t="s">
        <v>39</v>
      </c>
      <c r="Z9" s="9" t="s">
        <v>38</v>
      </c>
      <c r="AA9" s="5" t="s">
        <v>75</v>
      </c>
      <c r="AB9" s="11"/>
    </row>
    <row r="10" ht="19" customHeight="1" spans="1:28">
      <c r="A10" s="4" t="s">
        <v>79</v>
      </c>
      <c r="B10" s="5" t="s">
        <v>30</v>
      </c>
      <c r="C10" s="5" t="s">
        <v>80</v>
      </c>
      <c r="D10" s="5" t="s">
        <v>81</v>
      </c>
      <c r="E10" s="6"/>
      <c r="F10" s="6"/>
      <c r="G10" s="6"/>
      <c r="H10" s="6"/>
      <c r="I10" s="5" t="s">
        <v>82</v>
      </c>
      <c r="J10" s="8"/>
      <c r="K10" s="6"/>
      <c r="L10" s="6"/>
      <c r="M10" s="6"/>
      <c r="N10" s="6"/>
      <c r="O10" s="6"/>
      <c r="P10" s="6" t="s">
        <v>34</v>
      </c>
      <c r="Q10" s="6"/>
      <c r="R10" s="6"/>
      <c r="S10" s="5" t="s">
        <v>83</v>
      </c>
      <c r="T10" s="5" t="s">
        <v>72</v>
      </c>
      <c r="U10" s="5" t="s">
        <v>72</v>
      </c>
      <c r="V10" s="5" t="s">
        <v>73</v>
      </c>
      <c r="W10" s="9" t="s">
        <v>38</v>
      </c>
      <c r="X10" s="5" t="s">
        <v>80</v>
      </c>
      <c r="Y10" s="10" t="s">
        <v>39</v>
      </c>
      <c r="Z10" s="9" t="s">
        <v>38</v>
      </c>
      <c r="AA10" s="5" t="s">
        <v>80</v>
      </c>
      <c r="AB10" s="11"/>
    </row>
    <row r="11" ht="19" customHeight="1" spans="1:28">
      <c r="A11" s="4" t="s">
        <v>84</v>
      </c>
      <c r="B11" s="5" t="s">
        <v>30</v>
      </c>
      <c r="C11" s="5" t="s">
        <v>85</v>
      </c>
      <c r="D11" s="5" t="s">
        <v>86</v>
      </c>
      <c r="E11" s="6"/>
      <c r="F11" s="6"/>
      <c r="G11" s="6"/>
      <c r="H11" s="6"/>
      <c r="I11" s="5" t="s">
        <v>87</v>
      </c>
      <c r="J11" s="8"/>
      <c r="K11" s="6"/>
      <c r="L11" s="6"/>
      <c r="M11" s="6"/>
      <c r="N11" s="6"/>
      <c r="O11" s="6"/>
      <c r="P11" s="6" t="s">
        <v>34</v>
      </c>
      <c r="Q11" s="6"/>
      <c r="R11" s="6"/>
      <c r="S11" s="5" t="s">
        <v>88</v>
      </c>
      <c r="T11" s="5" t="s">
        <v>89</v>
      </c>
      <c r="U11" s="5" t="s">
        <v>89</v>
      </c>
      <c r="V11" s="5" t="s">
        <v>90</v>
      </c>
      <c r="W11" s="9" t="s">
        <v>38</v>
      </c>
      <c r="X11" s="5" t="s">
        <v>85</v>
      </c>
      <c r="Y11" s="10" t="s">
        <v>39</v>
      </c>
      <c r="Z11" s="9" t="s">
        <v>38</v>
      </c>
      <c r="AA11" s="5" t="s">
        <v>85</v>
      </c>
      <c r="AB11" s="11"/>
    </row>
    <row r="12" ht="19" customHeight="1" spans="1:28">
      <c r="A12" s="4" t="s">
        <v>91</v>
      </c>
      <c r="B12" s="5" t="s">
        <v>30</v>
      </c>
      <c r="C12" s="5" t="s">
        <v>92</v>
      </c>
      <c r="D12" s="5" t="s">
        <v>93</v>
      </c>
      <c r="E12" s="6"/>
      <c r="F12" s="6"/>
      <c r="G12" s="6"/>
      <c r="H12" s="6"/>
      <c r="I12" s="5" t="s">
        <v>94</v>
      </c>
      <c r="J12" s="8"/>
      <c r="K12" s="6"/>
      <c r="L12" s="6"/>
      <c r="M12" s="6"/>
      <c r="N12" s="6"/>
      <c r="O12" s="6"/>
      <c r="P12" s="6" t="s">
        <v>34</v>
      </c>
      <c r="Q12" s="6"/>
      <c r="R12" s="6"/>
      <c r="S12" s="5" t="s">
        <v>95</v>
      </c>
      <c r="T12" s="5" t="s">
        <v>96</v>
      </c>
      <c r="U12" s="5" t="s">
        <v>96</v>
      </c>
      <c r="V12" s="5" t="s">
        <v>97</v>
      </c>
      <c r="W12" s="9" t="s">
        <v>38</v>
      </c>
      <c r="X12" s="5" t="s">
        <v>92</v>
      </c>
      <c r="Y12" s="10" t="s">
        <v>39</v>
      </c>
      <c r="Z12" s="9" t="s">
        <v>38</v>
      </c>
      <c r="AA12" s="5" t="s">
        <v>92</v>
      </c>
      <c r="AB12" s="11"/>
    </row>
    <row r="13" ht="19" customHeight="1" spans="1:28">
      <c r="A13" s="4" t="s">
        <v>98</v>
      </c>
      <c r="B13" s="5" t="s">
        <v>30</v>
      </c>
      <c r="C13" s="5" t="s">
        <v>99</v>
      </c>
      <c r="D13" s="5" t="s">
        <v>100</v>
      </c>
      <c r="E13" s="6"/>
      <c r="F13" s="6"/>
      <c r="G13" s="6"/>
      <c r="H13" s="6"/>
      <c r="I13" s="5" t="s">
        <v>101</v>
      </c>
      <c r="J13" s="8"/>
      <c r="K13" s="6"/>
      <c r="L13" s="6"/>
      <c r="M13" s="6"/>
      <c r="N13" s="6"/>
      <c r="O13" s="6"/>
      <c r="P13" s="6" t="s">
        <v>34</v>
      </c>
      <c r="Q13" s="6"/>
      <c r="R13" s="6"/>
      <c r="S13" s="5" t="s">
        <v>102</v>
      </c>
      <c r="T13" s="5" t="s">
        <v>103</v>
      </c>
      <c r="U13" s="5" t="s">
        <v>103</v>
      </c>
      <c r="V13" s="5" t="s">
        <v>104</v>
      </c>
      <c r="W13" s="9" t="s">
        <v>38</v>
      </c>
      <c r="X13" s="5" t="s">
        <v>99</v>
      </c>
      <c r="Y13" s="10" t="s">
        <v>39</v>
      </c>
      <c r="Z13" s="9" t="s">
        <v>38</v>
      </c>
      <c r="AA13" s="5" t="s">
        <v>99</v>
      </c>
      <c r="AB13" s="11"/>
    </row>
    <row r="14" ht="19" customHeight="1" spans="1:28">
      <c r="A14" s="4" t="s">
        <v>105</v>
      </c>
      <c r="B14" s="5" t="s">
        <v>30</v>
      </c>
      <c r="C14" s="5" t="s">
        <v>106</v>
      </c>
      <c r="D14" s="5" t="s">
        <v>107</v>
      </c>
      <c r="E14" s="6"/>
      <c r="F14" s="6"/>
      <c r="G14" s="6"/>
      <c r="H14" s="6"/>
      <c r="I14" s="5" t="s">
        <v>108</v>
      </c>
      <c r="J14" s="8"/>
      <c r="K14" s="6"/>
      <c r="L14" s="6"/>
      <c r="M14" s="6"/>
      <c r="N14" s="6"/>
      <c r="O14" s="6"/>
      <c r="P14" s="6" t="s">
        <v>34</v>
      </c>
      <c r="Q14" s="6"/>
      <c r="R14" s="6"/>
      <c r="S14" s="5" t="s">
        <v>109</v>
      </c>
      <c r="T14" s="5" t="s">
        <v>110</v>
      </c>
      <c r="U14" s="5" t="s">
        <v>110</v>
      </c>
      <c r="V14" s="5" t="s">
        <v>111</v>
      </c>
      <c r="W14" s="9" t="s">
        <v>38</v>
      </c>
      <c r="X14" s="5" t="s">
        <v>106</v>
      </c>
      <c r="Y14" s="10" t="s">
        <v>39</v>
      </c>
      <c r="Z14" s="9" t="s">
        <v>38</v>
      </c>
      <c r="AA14" s="5" t="s">
        <v>106</v>
      </c>
      <c r="AB14" s="11"/>
    </row>
    <row r="15" ht="19" customHeight="1" spans="1:28">
      <c r="A15" s="4" t="s">
        <v>112</v>
      </c>
      <c r="B15" s="5" t="s">
        <v>30</v>
      </c>
      <c r="C15" s="5" t="s">
        <v>113</v>
      </c>
      <c r="D15" s="5" t="s">
        <v>114</v>
      </c>
      <c r="E15" s="6"/>
      <c r="F15" s="6"/>
      <c r="G15" s="6"/>
      <c r="H15" s="6"/>
      <c r="I15" s="5" t="s">
        <v>115</v>
      </c>
      <c r="J15" s="8"/>
      <c r="K15" s="6"/>
      <c r="L15" s="6"/>
      <c r="M15" s="6"/>
      <c r="N15" s="6"/>
      <c r="O15" s="6"/>
      <c r="P15" s="6" t="s">
        <v>34</v>
      </c>
      <c r="Q15" s="6"/>
      <c r="R15" s="6"/>
      <c r="S15" s="5" t="s">
        <v>116</v>
      </c>
      <c r="T15" s="5" t="s">
        <v>110</v>
      </c>
      <c r="U15" s="5" t="s">
        <v>110</v>
      </c>
      <c r="V15" s="5" t="s">
        <v>111</v>
      </c>
      <c r="W15" s="9" t="s">
        <v>38</v>
      </c>
      <c r="X15" s="5" t="s">
        <v>113</v>
      </c>
      <c r="Y15" s="10" t="s">
        <v>39</v>
      </c>
      <c r="Z15" s="9" t="s">
        <v>38</v>
      </c>
      <c r="AA15" s="5" t="s">
        <v>113</v>
      </c>
      <c r="AB15" s="11"/>
    </row>
    <row r="16" ht="26" customHeight="1" spans="1:28">
      <c r="A16" s="4" t="s">
        <v>117</v>
      </c>
      <c r="B16" s="5" t="s">
        <v>55</v>
      </c>
      <c r="C16" s="5" t="s">
        <v>118</v>
      </c>
      <c r="D16" s="5" t="s">
        <v>119</v>
      </c>
      <c r="E16" s="6"/>
      <c r="F16" s="6"/>
      <c r="G16" s="6"/>
      <c r="H16" s="6"/>
      <c r="I16" s="5" t="s">
        <v>120</v>
      </c>
      <c r="J16" s="8"/>
      <c r="K16" s="6"/>
      <c r="L16" s="6"/>
      <c r="M16" s="6"/>
      <c r="N16" s="6"/>
      <c r="O16" s="6"/>
      <c r="P16" s="6" t="s">
        <v>34</v>
      </c>
      <c r="Q16" s="6"/>
      <c r="R16" s="6"/>
      <c r="S16" s="5" t="s">
        <v>121</v>
      </c>
      <c r="T16" s="5" t="s">
        <v>122</v>
      </c>
      <c r="U16" s="5" t="s">
        <v>122</v>
      </c>
      <c r="V16" s="5" t="s">
        <v>123</v>
      </c>
      <c r="W16" s="9" t="s">
        <v>38</v>
      </c>
      <c r="X16" s="5" t="s">
        <v>118</v>
      </c>
      <c r="Y16" s="10" t="s">
        <v>39</v>
      </c>
      <c r="Z16" s="9" t="s">
        <v>38</v>
      </c>
      <c r="AA16" s="5" t="s">
        <v>118</v>
      </c>
      <c r="AB16" s="11"/>
    </row>
    <row r="17" ht="19" customHeight="1" spans="1:28">
      <c r="A17" s="4" t="s">
        <v>124</v>
      </c>
      <c r="B17" s="5" t="s">
        <v>30</v>
      </c>
      <c r="C17" s="5" t="s">
        <v>125</v>
      </c>
      <c r="D17" s="5" t="s">
        <v>126</v>
      </c>
      <c r="E17" s="6"/>
      <c r="F17" s="6"/>
      <c r="G17" s="6"/>
      <c r="H17" s="6"/>
      <c r="I17" s="5" t="s">
        <v>127</v>
      </c>
      <c r="J17" s="8"/>
      <c r="K17" s="6"/>
      <c r="L17" s="6"/>
      <c r="M17" s="6"/>
      <c r="N17" s="6"/>
      <c r="O17" s="6"/>
      <c r="P17" s="6" t="s">
        <v>34</v>
      </c>
      <c r="Q17" s="6"/>
      <c r="R17" s="6"/>
      <c r="S17" s="5" t="s">
        <v>128</v>
      </c>
      <c r="T17" s="5" t="s">
        <v>52</v>
      </c>
      <c r="U17" s="5" t="s">
        <v>52</v>
      </c>
      <c r="V17" s="5" t="s">
        <v>53</v>
      </c>
      <c r="W17" s="9" t="s">
        <v>38</v>
      </c>
      <c r="X17" s="5" t="s">
        <v>125</v>
      </c>
      <c r="Y17" s="10" t="s">
        <v>39</v>
      </c>
      <c r="Z17" s="9" t="s">
        <v>38</v>
      </c>
      <c r="AA17" s="5" t="s">
        <v>125</v>
      </c>
      <c r="AB17" s="11"/>
    </row>
    <row r="18" ht="19" customHeight="1" spans="1:28">
      <c r="A18" s="4" t="s">
        <v>129</v>
      </c>
      <c r="B18" s="5" t="s">
        <v>30</v>
      </c>
      <c r="C18" s="5" t="s">
        <v>130</v>
      </c>
      <c r="D18" s="5" t="s">
        <v>131</v>
      </c>
      <c r="E18" s="6"/>
      <c r="F18" s="6"/>
      <c r="G18" s="6"/>
      <c r="H18" s="6"/>
      <c r="I18" s="5" t="s">
        <v>132</v>
      </c>
      <c r="J18" s="8"/>
      <c r="K18" s="6"/>
      <c r="L18" s="6"/>
      <c r="M18" s="6"/>
      <c r="N18" s="6"/>
      <c r="O18" s="6"/>
      <c r="P18" s="6" t="s">
        <v>34</v>
      </c>
      <c r="Q18" s="6"/>
      <c r="R18" s="6"/>
      <c r="S18" s="5" t="s">
        <v>133</v>
      </c>
      <c r="T18" s="5" t="s">
        <v>134</v>
      </c>
      <c r="U18" s="5" t="s">
        <v>134</v>
      </c>
      <c r="V18" s="5" t="s">
        <v>135</v>
      </c>
      <c r="W18" s="9" t="s">
        <v>38</v>
      </c>
      <c r="X18" s="5" t="s">
        <v>130</v>
      </c>
      <c r="Y18" s="10" t="s">
        <v>39</v>
      </c>
      <c r="Z18" s="9" t="s">
        <v>38</v>
      </c>
      <c r="AA18" s="5" t="s">
        <v>130</v>
      </c>
      <c r="AB18" s="11"/>
    </row>
    <row r="19" ht="19" customHeight="1" spans="1:28">
      <c r="A19" s="4" t="s">
        <v>136</v>
      </c>
      <c r="B19" s="5" t="s">
        <v>30</v>
      </c>
      <c r="C19" s="5" t="s">
        <v>137</v>
      </c>
      <c r="D19" s="5" t="s">
        <v>138</v>
      </c>
      <c r="E19" s="6"/>
      <c r="F19" s="6"/>
      <c r="G19" s="6"/>
      <c r="H19" s="6"/>
      <c r="I19" s="5" t="s">
        <v>139</v>
      </c>
      <c r="J19" s="8"/>
      <c r="K19" s="6"/>
      <c r="L19" s="6"/>
      <c r="M19" s="6"/>
      <c r="N19" s="6"/>
      <c r="O19" s="6"/>
      <c r="P19" s="6" t="s">
        <v>34</v>
      </c>
      <c r="Q19" s="6"/>
      <c r="R19" s="6"/>
      <c r="S19" s="5" t="s">
        <v>140</v>
      </c>
      <c r="T19" s="5" t="s">
        <v>134</v>
      </c>
      <c r="U19" s="5" t="s">
        <v>134</v>
      </c>
      <c r="V19" s="5" t="s">
        <v>135</v>
      </c>
      <c r="W19" s="9" t="s">
        <v>38</v>
      </c>
      <c r="X19" s="5" t="s">
        <v>137</v>
      </c>
      <c r="Y19" s="10" t="s">
        <v>39</v>
      </c>
      <c r="Z19" s="9" t="s">
        <v>38</v>
      </c>
      <c r="AA19" s="5" t="s">
        <v>137</v>
      </c>
      <c r="AB19" s="11"/>
    </row>
    <row r="20" ht="19" customHeight="1" spans="1:28">
      <c r="A20" s="4" t="s">
        <v>141</v>
      </c>
      <c r="B20" s="5" t="s">
        <v>30</v>
      </c>
      <c r="C20" s="5" t="s">
        <v>142</v>
      </c>
      <c r="D20" s="5" t="s">
        <v>143</v>
      </c>
      <c r="E20" s="6"/>
      <c r="F20" s="6"/>
      <c r="G20" s="6"/>
      <c r="H20" s="6"/>
      <c r="I20" s="5" t="s">
        <v>144</v>
      </c>
      <c r="J20" s="8"/>
      <c r="K20" s="6"/>
      <c r="L20" s="6"/>
      <c r="M20" s="6"/>
      <c r="N20" s="6"/>
      <c r="O20" s="6"/>
      <c r="P20" s="6" t="s">
        <v>34</v>
      </c>
      <c r="Q20" s="6"/>
      <c r="R20" s="6"/>
      <c r="S20" s="5" t="s">
        <v>145</v>
      </c>
      <c r="T20" s="5" t="s">
        <v>122</v>
      </c>
      <c r="U20" s="5" t="s">
        <v>122</v>
      </c>
      <c r="V20" s="5" t="s">
        <v>123</v>
      </c>
      <c r="W20" s="9" t="s">
        <v>38</v>
      </c>
      <c r="X20" s="5" t="s">
        <v>142</v>
      </c>
      <c r="Y20" s="10" t="s">
        <v>39</v>
      </c>
      <c r="Z20" s="9" t="s">
        <v>38</v>
      </c>
      <c r="AA20" s="5" t="s">
        <v>142</v>
      </c>
      <c r="AB20" s="11"/>
    </row>
    <row r="21" ht="19" customHeight="1" spans="1:28">
      <c r="A21" s="4" t="s">
        <v>146</v>
      </c>
      <c r="B21" s="5" t="s">
        <v>30</v>
      </c>
      <c r="C21" s="5" t="s">
        <v>147</v>
      </c>
      <c r="D21" s="5" t="s">
        <v>148</v>
      </c>
      <c r="E21" s="6"/>
      <c r="F21" s="6"/>
      <c r="G21" s="6"/>
      <c r="H21" s="6"/>
      <c r="I21" s="5" t="s">
        <v>149</v>
      </c>
      <c r="J21" s="8"/>
      <c r="K21" s="6"/>
      <c r="L21" s="6"/>
      <c r="M21" s="6"/>
      <c r="N21" s="6"/>
      <c r="O21" s="6"/>
      <c r="P21" s="6" t="s">
        <v>34</v>
      </c>
      <c r="Q21" s="6"/>
      <c r="R21" s="6"/>
      <c r="S21" s="5" t="s">
        <v>150</v>
      </c>
      <c r="T21" s="5" t="s">
        <v>151</v>
      </c>
      <c r="U21" s="5" t="s">
        <v>151</v>
      </c>
      <c r="V21" s="5" t="s">
        <v>152</v>
      </c>
      <c r="W21" s="9" t="s">
        <v>38</v>
      </c>
      <c r="X21" s="5" t="s">
        <v>147</v>
      </c>
      <c r="Y21" s="10" t="s">
        <v>39</v>
      </c>
      <c r="Z21" s="9" t="s">
        <v>38</v>
      </c>
      <c r="AA21" s="5" t="s">
        <v>147</v>
      </c>
      <c r="AB21" s="11"/>
    </row>
    <row r="22" ht="19" customHeight="1" spans="1:28">
      <c r="A22" s="4" t="s">
        <v>153</v>
      </c>
      <c r="B22" s="5" t="s">
        <v>30</v>
      </c>
      <c r="C22" s="5" t="s">
        <v>154</v>
      </c>
      <c r="D22" s="5" t="s">
        <v>155</v>
      </c>
      <c r="E22" s="6"/>
      <c r="F22" s="6"/>
      <c r="G22" s="6"/>
      <c r="H22" s="6"/>
      <c r="I22" s="5" t="s">
        <v>156</v>
      </c>
      <c r="J22" s="8"/>
      <c r="K22" s="6"/>
      <c r="L22" s="6"/>
      <c r="M22" s="6"/>
      <c r="N22" s="6"/>
      <c r="O22" s="6"/>
      <c r="P22" s="6" t="s">
        <v>34</v>
      </c>
      <c r="Q22" s="6"/>
      <c r="R22" s="6"/>
      <c r="S22" s="5" t="s">
        <v>157</v>
      </c>
      <c r="T22" s="5" t="s">
        <v>110</v>
      </c>
      <c r="U22" s="5" t="s">
        <v>110</v>
      </c>
      <c r="V22" s="5" t="s">
        <v>111</v>
      </c>
      <c r="W22" s="9" t="s">
        <v>38</v>
      </c>
      <c r="X22" s="5" t="s">
        <v>154</v>
      </c>
      <c r="Y22" s="10" t="s">
        <v>39</v>
      </c>
      <c r="Z22" s="9" t="s">
        <v>38</v>
      </c>
      <c r="AA22" s="5" t="s">
        <v>154</v>
      </c>
      <c r="AB22" s="11"/>
    </row>
    <row r="23" ht="19" customHeight="1" spans="1:28">
      <c r="A23" s="4" t="s">
        <v>158</v>
      </c>
      <c r="B23" s="5" t="s">
        <v>30</v>
      </c>
      <c r="C23" s="5" t="s">
        <v>159</v>
      </c>
      <c r="D23" s="5" t="s">
        <v>160</v>
      </c>
      <c r="E23" s="6"/>
      <c r="F23" s="6"/>
      <c r="G23" s="6"/>
      <c r="H23" s="6"/>
      <c r="I23" s="5" t="s">
        <v>161</v>
      </c>
      <c r="J23" s="8"/>
      <c r="K23" s="6"/>
      <c r="L23" s="6"/>
      <c r="M23" s="6"/>
      <c r="N23" s="6"/>
      <c r="O23" s="6"/>
      <c r="P23" s="6" t="s">
        <v>34</v>
      </c>
      <c r="Q23" s="6"/>
      <c r="R23" s="6"/>
      <c r="S23" s="5" t="s">
        <v>162</v>
      </c>
      <c r="T23" s="5" t="s">
        <v>122</v>
      </c>
      <c r="U23" s="5" t="s">
        <v>122</v>
      </c>
      <c r="V23" s="5" t="s">
        <v>123</v>
      </c>
      <c r="W23" s="9" t="s">
        <v>38</v>
      </c>
      <c r="X23" s="5" t="s">
        <v>159</v>
      </c>
      <c r="Y23" s="10" t="s">
        <v>39</v>
      </c>
      <c r="Z23" s="9" t="s">
        <v>38</v>
      </c>
      <c r="AA23" s="5" t="s">
        <v>159</v>
      </c>
      <c r="AB23" s="11"/>
    </row>
    <row r="24" ht="19" customHeight="1" spans="1:28">
      <c r="A24" s="4" t="s">
        <v>163</v>
      </c>
      <c r="B24" s="5" t="s">
        <v>164</v>
      </c>
      <c r="C24" s="5" t="s">
        <v>165</v>
      </c>
      <c r="D24" s="5" t="s">
        <v>166</v>
      </c>
      <c r="E24" s="6"/>
      <c r="F24" s="6"/>
      <c r="G24" s="6"/>
      <c r="H24" s="6"/>
      <c r="I24" s="5" t="s">
        <v>167</v>
      </c>
      <c r="J24" s="8"/>
      <c r="K24" s="6"/>
      <c r="L24" s="6"/>
      <c r="M24" s="6"/>
      <c r="N24" s="6"/>
      <c r="O24" s="6"/>
      <c r="P24" s="6" t="s">
        <v>34</v>
      </c>
      <c r="Q24" s="6"/>
      <c r="R24" s="6"/>
      <c r="S24" s="5" t="s">
        <v>168</v>
      </c>
      <c r="T24" s="5" t="s">
        <v>103</v>
      </c>
      <c r="U24" s="5" t="s">
        <v>103</v>
      </c>
      <c r="V24" s="5" t="s">
        <v>104</v>
      </c>
      <c r="W24" s="9" t="s">
        <v>38</v>
      </c>
      <c r="X24" s="5" t="s">
        <v>165</v>
      </c>
      <c r="Y24" s="10" t="s">
        <v>39</v>
      </c>
      <c r="Z24" s="9" t="s">
        <v>38</v>
      </c>
      <c r="AA24" s="5" t="s">
        <v>165</v>
      </c>
      <c r="AB24" s="11"/>
    </row>
    <row r="25" ht="27" customHeight="1" spans="1:28">
      <c r="A25" s="4" t="s">
        <v>169</v>
      </c>
      <c r="B25" s="5" t="s">
        <v>30</v>
      </c>
      <c r="C25" s="5" t="s">
        <v>170</v>
      </c>
      <c r="D25" s="5" t="s">
        <v>171</v>
      </c>
      <c r="E25" s="6"/>
      <c r="F25" s="6"/>
      <c r="G25" s="6"/>
      <c r="H25" s="6"/>
      <c r="I25" s="5" t="s">
        <v>172</v>
      </c>
      <c r="J25" s="8"/>
      <c r="K25" s="6"/>
      <c r="L25" s="6"/>
      <c r="M25" s="6"/>
      <c r="N25" s="6"/>
      <c r="O25" s="6"/>
      <c r="P25" s="6" t="s">
        <v>34</v>
      </c>
      <c r="Q25" s="6"/>
      <c r="R25" s="6"/>
      <c r="S25" s="5" t="s">
        <v>173</v>
      </c>
      <c r="T25" s="5" t="s">
        <v>110</v>
      </c>
      <c r="U25" s="5" t="s">
        <v>110</v>
      </c>
      <c r="V25" s="5" t="s">
        <v>111</v>
      </c>
      <c r="W25" s="9" t="s">
        <v>38</v>
      </c>
      <c r="X25" s="5" t="s">
        <v>170</v>
      </c>
      <c r="Y25" s="10" t="s">
        <v>39</v>
      </c>
      <c r="Z25" s="9" t="s">
        <v>38</v>
      </c>
      <c r="AA25" s="5" t="s">
        <v>170</v>
      </c>
      <c r="AB25" s="11"/>
    </row>
    <row r="26" ht="25" customHeight="1" spans="1:28">
      <c r="A26" s="4" t="s">
        <v>174</v>
      </c>
      <c r="B26" s="5" t="s">
        <v>30</v>
      </c>
      <c r="C26" s="5" t="s">
        <v>175</v>
      </c>
      <c r="D26" s="5" t="s">
        <v>176</v>
      </c>
      <c r="E26" s="6"/>
      <c r="F26" s="6"/>
      <c r="G26" s="6"/>
      <c r="H26" s="6"/>
      <c r="I26" s="5" t="s">
        <v>177</v>
      </c>
      <c r="J26" s="8"/>
      <c r="K26" s="6"/>
      <c r="L26" s="6"/>
      <c r="M26" s="6"/>
      <c r="N26" s="6"/>
      <c r="O26" s="6"/>
      <c r="P26" s="6" t="s">
        <v>34</v>
      </c>
      <c r="Q26" s="6"/>
      <c r="R26" s="6"/>
      <c r="S26" s="5" t="s">
        <v>178</v>
      </c>
      <c r="T26" s="5" t="s">
        <v>151</v>
      </c>
      <c r="U26" s="5" t="s">
        <v>151</v>
      </c>
      <c r="V26" s="5" t="s">
        <v>152</v>
      </c>
      <c r="W26" s="9" t="s">
        <v>38</v>
      </c>
      <c r="X26" s="5" t="s">
        <v>175</v>
      </c>
      <c r="Y26" s="10" t="s">
        <v>39</v>
      </c>
      <c r="Z26" s="9" t="s">
        <v>38</v>
      </c>
      <c r="AA26" s="5" t="s">
        <v>175</v>
      </c>
      <c r="AB26" s="11"/>
    </row>
    <row r="27" ht="19" customHeight="1" spans="1:28">
      <c r="A27" s="4" t="s">
        <v>179</v>
      </c>
      <c r="B27" s="5" t="s">
        <v>30</v>
      </c>
      <c r="C27" s="5" t="s">
        <v>180</v>
      </c>
      <c r="D27" s="5" t="s">
        <v>181</v>
      </c>
      <c r="E27" s="6"/>
      <c r="F27" s="6"/>
      <c r="G27" s="6"/>
      <c r="H27" s="6"/>
      <c r="I27" s="5" t="s">
        <v>182</v>
      </c>
      <c r="J27" s="8"/>
      <c r="K27" s="6"/>
      <c r="L27" s="6"/>
      <c r="M27" s="6"/>
      <c r="N27" s="6"/>
      <c r="O27" s="6"/>
      <c r="P27" s="6" t="s">
        <v>34</v>
      </c>
      <c r="Q27" s="6"/>
      <c r="R27" s="6"/>
      <c r="S27" s="5" t="s">
        <v>183</v>
      </c>
      <c r="T27" s="5" t="s">
        <v>103</v>
      </c>
      <c r="U27" s="5" t="s">
        <v>103</v>
      </c>
      <c r="V27" s="5" t="s">
        <v>104</v>
      </c>
      <c r="W27" s="9" t="s">
        <v>38</v>
      </c>
      <c r="X27" s="5" t="s">
        <v>180</v>
      </c>
      <c r="Y27" s="10" t="s">
        <v>39</v>
      </c>
      <c r="Z27" s="9" t="s">
        <v>38</v>
      </c>
      <c r="AA27" s="5" t="s">
        <v>180</v>
      </c>
      <c r="AB27" s="11"/>
    </row>
    <row r="28" ht="28" customHeight="1" spans="1:28">
      <c r="A28" s="4" t="s">
        <v>184</v>
      </c>
      <c r="B28" s="5" t="s">
        <v>30</v>
      </c>
      <c r="C28" s="5" t="s">
        <v>185</v>
      </c>
      <c r="D28" s="5" t="s">
        <v>186</v>
      </c>
      <c r="E28" s="6"/>
      <c r="F28" s="6"/>
      <c r="G28" s="6"/>
      <c r="H28" s="6"/>
      <c r="I28" s="5" t="s">
        <v>187</v>
      </c>
      <c r="J28" s="8"/>
      <c r="K28" s="6"/>
      <c r="L28" s="6"/>
      <c r="M28" s="6"/>
      <c r="N28" s="6"/>
      <c r="O28" s="6"/>
      <c r="P28" s="6" t="s">
        <v>34</v>
      </c>
      <c r="Q28" s="6"/>
      <c r="R28" s="6"/>
      <c r="S28" s="5" t="s">
        <v>188</v>
      </c>
      <c r="T28" s="5" t="s">
        <v>189</v>
      </c>
      <c r="U28" s="5" t="s">
        <v>189</v>
      </c>
      <c r="V28" s="5" t="s">
        <v>190</v>
      </c>
      <c r="W28" s="9" t="s">
        <v>38</v>
      </c>
      <c r="X28" s="5" t="s">
        <v>185</v>
      </c>
      <c r="Y28" s="10" t="s">
        <v>39</v>
      </c>
      <c r="Z28" s="9" t="s">
        <v>38</v>
      </c>
      <c r="AA28" s="5" t="s">
        <v>185</v>
      </c>
      <c r="AB28" s="11"/>
    </row>
    <row r="29" ht="19" customHeight="1" spans="1:28">
      <c r="A29" s="4" t="s">
        <v>191</v>
      </c>
      <c r="B29" s="5" t="s">
        <v>30</v>
      </c>
      <c r="C29" s="5" t="s">
        <v>192</v>
      </c>
      <c r="D29" s="5" t="s">
        <v>193</v>
      </c>
      <c r="E29" s="6"/>
      <c r="F29" s="6"/>
      <c r="G29" s="6"/>
      <c r="H29" s="6"/>
      <c r="I29" s="5" t="s">
        <v>194</v>
      </c>
      <c r="J29" s="8"/>
      <c r="K29" s="6"/>
      <c r="L29" s="6"/>
      <c r="M29" s="6"/>
      <c r="N29" s="6"/>
      <c r="O29" s="6"/>
      <c r="P29" s="6" t="s">
        <v>34</v>
      </c>
      <c r="Q29" s="6"/>
      <c r="R29" s="6"/>
      <c r="S29" s="5" t="s">
        <v>195</v>
      </c>
      <c r="T29" s="5" t="s">
        <v>89</v>
      </c>
      <c r="U29" s="5" t="s">
        <v>89</v>
      </c>
      <c r="V29" s="5" t="s">
        <v>90</v>
      </c>
      <c r="W29" s="9" t="s">
        <v>38</v>
      </c>
      <c r="X29" s="5" t="s">
        <v>192</v>
      </c>
      <c r="Y29" s="10" t="s">
        <v>39</v>
      </c>
      <c r="Z29" s="9" t="s">
        <v>38</v>
      </c>
      <c r="AA29" s="5" t="s">
        <v>192</v>
      </c>
      <c r="AB29" s="11"/>
    </row>
    <row r="30" ht="19" customHeight="1" spans="1:28">
      <c r="A30" s="4" t="s">
        <v>196</v>
      </c>
      <c r="B30" s="5" t="s">
        <v>55</v>
      </c>
      <c r="C30" s="5" t="s">
        <v>197</v>
      </c>
      <c r="D30" s="5" t="s">
        <v>198</v>
      </c>
      <c r="E30" s="6"/>
      <c r="F30" s="6"/>
      <c r="G30" s="6"/>
      <c r="H30" s="6"/>
      <c r="I30" s="5" t="s">
        <v>199</v>
      </c>
      <c r="J30" s="8"/>
      <c r="K30" s="6"/>
      <c r="L30" s="6"/>
      <c r="M30" s="6"/>
      <c r="N30" s="6"/>
      <c r="O30" s="6"/>
      <c r="P30" s="6" t="s">
        <v>34</v>
      </c>
      <c r="Q30" s="6"/>
      <c r="R30" s="6"/>
      <c r="S30" s="5" t="s">
        <v>200</v>
      </c>
      <c r="T30" s="5" t="s">
        <v>151</v>
      </c>
      <c r="U30" s="5" t="s">
        <v>151</v>
      </c>
      <c r="V30" s="5" t="s">
        <v>152</v>
      </c>
      <c r="W30" s="9" t="s">
        <v>38</v>
      </c>
      <c r="X30" s="5" t="s">
        <v>197</v>
      </c>
      <c r="Y30" s="10" t="s">
        <v>39</v>
      </c>
      <c r="Z30" s="9" t="s">
        <v>38</v>
      </c>
      <c r="AA30" s="5" t="s">
        <v>197</v>
      </c>
      <c r="AB30" s="11"/>
    </row>
    <row r="31" ht="26" customHeight="1" spans="1:28">
      <c r="A31" s="4" t="s">
        <v>201</v>
      </c>
      <c r="B31" s="5" t="s">
        <v>30</v>
      </c>
      <c r="C31" s="5" t="s">
        <v>202</v>
      </c>
      <c r="D31" s="5" t="s">
        <v>203</v>
      </c>
      <c r="E31" s="6"/>
      <c r="F31" s="6"/>
      <c r="G31" s="6"/>
      <c r="H31" s="6"/>
      <c r="I31" s="5" t="s">
        <v>204</v>
      </c>
      <c r="J31" s="8"/>
      <c r="K31" s="6"/>
      <c r="L31" s="6"/>
      <c r="M31" s="6"/>
      <c r="N31" s="6"/>
      <c r="O31" s="6"/>
      <c r="P31" s="6" t="s">
        <v>34</v>
      </c>
      <c r="Q31" s="6"/>
      <c r="R31" s="6"/>
      <c r="S31" s="5" t="s">
        <v>205</v>
      </c>
      <c r="T31" s="5" t="s">
        <v>206</v>
      </c>
      <c r="U31" s="5" t="s">
        <v>206</v>
      </c>
      <c r="V31" s="5" t="s">
        <v>207</v>
      </c>
      <c r="W31" s="9" t="s">
        <v>38</v>
      </c>
      <c r="X31" s="5" t="s">
        <v>202</v>
      </c>
      <c r="Y31" s="10" t="s">
        <v>39</v>
      </c>
      <c r="Z31" s="9" t="s">
        <v>38</v>
      </c>
      <c r="AA31" s="5" t="s">
        <v>202</v>
      </c>
      <c r="AB31" s="11"/>
    </row>
    <row r="32" ht="19" customHeight="1" spans="1:28">
      <c r="A32" s="4" t="s">
        <v>208</v>
      </c>
      <c r="B32" s="5" t="s">
        <v>30</v>
      </c>
      <c r="C32" s="5" t="s">
        <v>209</v>
      </c>
      <c r="D32" s="5" t="s">
        <v>210</v>
      </c>
      <c r="E32" s="6"/>
      <c r="F32" s="6"/>
      <c r="G32" s="6"/>
      <c r="H32" s="6"/>
      <c r="I32" s="5" t="s">
        <v>211</v>
      </c>
      <c r="J32" s="8"/>
      <c r="K32" s="6"/>
      <c r="L32" s="6"/>
      <c r="M32" s="6"/>
      <c r="N32" s="6"/>
      <c r="O32" s="6"/>
      <c r="P32" s="6" t="s">
        <v>34</v>
      </c>
      <c r="Q32" s="6"/>
      <c r="R32" s="6"/>
      <c r="S32" s="5" t="s">
        <v>212</v>
      </c>
      <c r="T32" s="5" t="s">
        <v>213</v>
      </c>
      <c r="U32" s="5" t="s">
        <v>213</v>
      </c>
      <c r="V32" s="5" t="s">
        <v>214</v>
      </c>
      <c r="W32" s="9" t="s">
        <v>38</v>
      </c>
      <c r="X32" s="5" t="s">
        <v>209</v>
      </c>
      <c r="Y32" s="10" t="s">
        <v>39</v>
      </c>
      <c r="Z32" s="9" t="s">
        <v>38</v>
      </c>
      <c r="AA32" s="5" t="s">
        <v>209</v>
      </c>
      <c r="AB32" s="11"/>
    </row>
    <row r="33" ht="19" customHeight="1" spans="1:28">
      <c r="A33" s="4" t="s">
        <v>215</v>
      </c>
      <c r="B33" s="5" t="s">
        <v>30</v>
      </c>
      <c r="C33" s="5" t="s">
        <v>216</v>
      </c>
      <c r="D33" s="5" t="s">
        <v>217</v>
      </c>
      <c r="E33" s="6"/>
      <c r="F33" s="6"/>
      <c r="G33" s="6"/>
      <c r="H33" s="6"/>
      <c r="I33" s="5" t="s">
        <v>218</v>
      </c>
      <c r="J33" s="8"/>
      <c r="K33" s="6"/>
      <c r="L33" s="6"/>
      <c r="M33" s="6"/>
      <c r="N33" s="6"/>
      <c r="O33" s="6"/>
      <c r="P33" s="6" t="s">
        <v>34</v>
      </c>
      <c r="Q33" s="6"/>
      <c r="R33" s="6"/>
      <c r="S33" s="5" t="s">
        <v>219</v>
      </c>
      <c r="T33" s="5" t="s">
        <v>72</v>
      </c>
      <c r="U33" s="5" t="s">
        <v>72</v>
      </c>
      <c r="V33" s="5" t="s">
        <v>73</v>
      </c>
      <c r="W33" s="9" t="s">
        <v>38</v>
      </c>
      <c r="X33" s="5" t="s">
        <v>216</v>
      </c>
      <c r="Y33" s="10" t="s">
        <v>39</v>
      </c>
      <c r="Z33" s="9" t="s">
        <v>38</v>
      </c>
      <c r="AA33" s="5" t="s">
        <v>216</v>
      </c>
      <c r="AB33" s="11"/>
    </row>
    <row r="34" ht="19" customHeight="1" spans="1:28">
      <c r="A34" s="4" t="s">
        <v>220</v>
      </c>
      <c r="B34" s="5" t="s">
        <v>55</v>
      </c>
      <c r="C34" s="5" t="s">
        <v>221</v>
      </c>
      <c r="D34" s="5" t="s">
        <v>222</v>
      </c>
      <c r="E34" s="6"/>
      <c r="F34" s="6"/>
      <c r="G34" s="6"/>
      <c r="H34" s="6"/>
      <c r="I34" s="5" t="s">
        <v>223</v>
      </c>
      <c r="J34" s="8"/>
      <c r="K34" s="6"/>
      <c r="L34" s="6"/>
      <c r="M34" s="6"/>
      <c r="N34" s="6"/>
      <c r="O34" s="6"/>
      <c r="P34" s="6" t="s">
        <v>34</v>
      </c>
      <c r="Q34" s="6"/>
      <c r="R34" s="6"/>
      <c r="S34" s="5" t="s">
        <v>224</v>
      </c>
      <c r="T34" s="5" t="s">
        <v>134</v>
      </c>
      <c r="U34" s="5" t="s">
        <v>134</v>
      </c>
      <c r="V34" s="5" t="s">
        <v>135</v>
      </c>
      <c r="W34" s="9" t="s">
        <v>38</v>
      </c>
      <c r="X34" s="5" t="s">
        <v>221</v>
      </c>
      <c r="Y34" s="10" t="s">
        <v>39</v>
      </c>
      <c r="Z34" s="9" t="s">
        <v>38</v>
      </c>
      <c r="AA34" s="5" t="s">
        <v>221</v>
      </c>
      <c r="AB34" s="11"/>
    </row>
    <row r="35" ht="19" customHeight="1" spans="1:28">
      <c r="A35" s="4" t="s">
        <v>225</v>
      </c>
      <c r="B35" s="5" t="s">
        <v>30</v>
      </c>
      <c r="C35" s="5" t="s">
        <v>226</v>
      </c>
      <c r="D35" s="5" t="s">
        <v>227</v>
      </c>
      <c r="E35" s="6"/>
      <c r="F35" s="6"/>
      <c r="G35" s="6"/>
      <c r="H35" s="6"/>
      <c r="I35" s="5" t="s">
        <v>228</v>
      </c>
      <c r="J35" s="8"/>
      <c r="K35" s="6"/>
      <c r="L35" s="6"/>
      <c r="M35" s="6"/>
      <c r="N35" s="6"/>
      <c r="O35" s="6"/>
      <c r="P35" s="6" t="s">
        <v>34</v>
      </c>
      <c r="Q35" s="6"/>
      <c r="R35" s="6"/>
      <c r="S35" s="5" t="s">
        <v>229</v>
      </c>
      <c r="T35" s="5" t="s">
        <v>230</v>
      </c>
      <c r="U35" s="5" t="s">
        <v>230</v>
      </c>
      <c r="V35" s="5" t="s">
        <v>231</v>
      </c>
      <c r="W35" s="9" t="s">
        <v>38</v>
      </c>
      <c r="X35" s="5" t="s">
        <v>226</v>
      </c>
      <c r="Y35" s="10" t="s">
        <v>39</v>
      </c>
      <c r="Z35" s="9" t="s">
        <v>38</v>
      </c>
      <c r="AA35" s="5" t="s">
        <v>226</v>
      </c>
      <c r="AB35" s="11"/>
    </row>
    <row r="36" ht="19" customHeight="1" spans="1:28">
      <c r="A36" s="4" t="s">
        <v>232</v>
      </c>
      <c r="B36" s="5" t="s">
        <v>30</v>
      </c>
      <c r="C36" s="5" t="s">
        <v>233</v>
      </c>
      <c r="D36" s="5" t="s">
        <v>234</v>
      </c>
      <c r="E36" s="6"/>
      <c r="F36" s="6"/>
      <c r="G36" s="6"/>
      <c r="H36" s="6"/>
      <c r="I36" s="5" t="s">
        <v>235</v>
      </c>
      <c r="J36" s="8"/>
      <c r="K36" s="6"/>
      <c r="L36" s="6"/>
      <c r="M36" s="6"/>
      <c r="N36" s="6"/>
      <c r="O36" s="6"/>
      <c r="P36" s="6" t="s">
        <v>34</v>
      </c>
      <c r="Q36" s="6"/>
      <c r="R36" s="6"/>
      <c r="S36" s="5" t="s">
        <v>236</v>
      </c>
      <c r="T36" s="5" t="s">
        <v>96</v>
      </c>
      <c r="U36" s="5" t="s">
        <v>96</v>
      </c>
      <c r="V36" s="5" t="s">
        <v>97</v>
      </c>
      <c r="W36" s="9" t="s">
        <v>38</v>
      </c>
      <c r="X36" s="5" t="s">
        <v>233</v>
      </c>
      <c r="Y36" s="10" t="s">
        <v>39</v>
      </c>
      <c r="Z36" s="9" t="s">
        <v>38</v>
      </c>
      <c r="AA36" s="5" t="s">
        <v>233</v>
      </c>
      <c r="AB36" s="11"/>
    </row>
    <row r="37" ht="33" customHeight="1" spans="1:28">
      <c r="A37" s="4" t="s">
        <v>237</v>
      </c>
      <c r="B37" s="5" t="s">
        <v>30</v>
      </c>
      <c r="C37" s="5" t="s">
        <v>238</v>
      </c>
      <c r="D37" s="5" t="s">
        <v>239</v>
      </c>
      <c r="E37" s="6"/>
      <c r="F37" s="6"/>
      <c r="G37" s="6"/>
      <c r="H37" s="6"/>
      <c r="I37" s="5" t="s">
        <v>240</v>
      </c>
      <c r="J37" s="8"/>
      <c r="K37" s="6"/>
      <c r="L37" s="6"/>
      <c r="M37" s="6"/>
      <c r="N37" s="6"/>
      <c r="O37" s="6"/>
      <c r="P37" s="6" t="s">
        <v>34</v>
      </c>
      <c r="Q37" s="6"/>
      <c r="R37" s="6"/>
      <c r="S37" s="5" t="s">
        <v>241</v>
      </c>
      <c r="T37" s="5" t="s">
        <v>72</v>
      </c>
      <c r="U37" s="5" t="s">
        <v>72</v>
      </c>
      <c r="V37" s="5" t="s">
        <v>73</v>
      </c>
      <c r="W37" s="9" t="s">
        <v>38</v>
      </c>
      <c r="X37" s="5" t="s">
        <v>238</v>
      </c>
      <c r="Y37" s="10" t="s">
        <v>39</v>
      </c>
      <c r="Z37" s="9" t="s">
        <v>38</v>
      </c>
      <c r="AA37" s="5" t="s">
        <v>238</v>
      </c>
      <c r="AB37" s="11"/>
    </row>
    <row r="38" ht="19" customHeight="1" spans="1:28">
      <c r="A38" s="4" t="s">
        <v>242</v>
      </c>
      <c r="B38" s="5" t="s">
        <v>30</v>
      </c>
      <c r="C38" s="5" t="s">
        <v>243</v>
      </c>
      <c r="D38" s="5" t="s">
        <v>244</v>
      </c>
      <c r="E38" s="6"/>
      <c r="F38" s="6"/>
      <c r="G38" s="6"/>
      <c r="H38" s="6"/>
      <c r="I38" s="5" t="s">
        <v>245</v>
      </c>
      <c r="J38" s="8"/>
      <c r="K38" s="6"/>
      <c r="L38" s="6"/>
      <c r="M38" s="6"/>
      <c r="N38" s="6"/>
      <c r="O38" s="6"/>
      <c r="P38" s="6" t="s">
        <v>34</v>
      </c>
      <c r="Q38" s="6"/>
      <c r="R38" s="6"/>
      <c r="S38" s="5" t="s">
        <v>246</v>
      </c>
      <c r="T38" s="5" t="s">
        <v>60</v>
      </c>
      <c r="U38" s="5" t="s">
        <v>60</v>
      </c>
      <c r="V38" s="5" t="s">
        <v>61</v>
      </c>
      <c r="W38" s="9" t="s">
        <v>38</v>
      </c>
      <c r="X38" s="5" t="s">
        <v>243</v>
      </c>
      <c r="Y38" s="10" t="s">
        <v>39</v>
      </c>
      <c r="Z38" s="9" t="s">
        <v>38</v>
      </c>
      <c r="AA38" s="5" t="s">
        <v>243</v>
      </c>
      <c r="AB38" s="11"/>
    </row>
    <row r="39" ht="19" customHeight="1" spans="1:28">
      <c r="A39" s="4" t="s">
        <v>247</v>
      </c>
      <c r="B39" s="5" t="s">
        <v>30</v>
      </c>
      <c r="C39" s="5" t="s">
        <v>248</v>
      </c>
      <c r="D39" s="5" t="s">
        <v>249</v>
      </c>
      <c r="E39" s="6"/>
      <c r="F39" s="6"/>
      <c r="G39" s="6"/>
      <c r="H39" s="6"/>
      <c r="I39" s="5" t="s">
        <v>250</v>
      </c>
      <c r="J39" s="8"/>
      <c r="K39" s="6"/>
      <c r="L39" s="6"/>
      <c r="M39" s="6"/>
      <c r="N39" s="6"/>
      <c r="O39" s="6"/>
      <c r="P39" s="6" t="s">
        <v>34</v>
      </c>
      <c r="Q39" s="6"/>
      <c r="R39" s="6"/>
      <c r="S39" s="5" t="s">
        <v>251</v>
      </c>
      <c r="T39" s="5" t="s">
        <v>122</v>
      </c>
      <c r="U39" s="5" t="s">
        <v>122</v>
      </c>
      <c r="V39" s="5" t="s">
        <v>123</v>
      </c>
      <c r="W39" s="9" t="s">
        <v>38</v>
      </c>
      <c r="X39" s="5" t="s">
        <v>248</v>
      </c>
      <c r="Y39" s="10" t="s">
        <v>39</v>
      </c>
      <c r="Z39" s="9" t="s">
        <v>38</v>
      </c>
      <c r="AA39" s="5" t="s">
        <v>248</v>
      </c>
      <c r="AB39" s="11"/>
    </row>
    <row r="40" ht="19" customHeight="1" spans="1:28">
      <c r="A40" s="4" t="s">
        <v>252</v>
      </c>
      <c r="B40" s="5" t="s">
        <v>30</v>
      </c>
      <c r="C40" s="5" t="s">
        <v>253</v>
      </c>
      <c r="D40" s="5" t="s">
        <v>254</v>
      </c>
      <c r="E40" s="6"/>
      <c r="F40" s="6"/>
      <c r="G40" s="6"/>
      <c r="H40" s="6"/>
      <c r="I40" s="5" t="s">
        <v>255</v>
      </c>
      <c r="J40" s="8"/>
      <c r="K40" s="6"/>
      <c r="L40" s="6"/>
      <c r="M40" s="6"/>
      <c r="N40" s="6"/>
      <c r="O40" s="6"/>
      <c r="P40" s="6" t="s">
        <v>34</v>
      </c>
      <c r="Q40" s="6"/>
      <c r="R40" s="6"/>
      <c r="S40" s="5" t="s">
        <v>256</v>
      </c>
      <c r="T40" s="5" t="s">
        <v>72</v>
      </c>
      <c r="U40" s="5" t="s">
        <v>72</v>
      </c>
      <c r="V40" s="5" t="s">
        <v>73</v>
      </c>
      <c r="W40" s="9" t="s">
        <v>38</v>
      </c>
      <c r="X40" s="5" t="s">
        <v>253</v>
      </c>
      <c r="Y40" s="10" t="s">
        <v>39</v>
      </c>
      <c r="Z40" s="9" t="s">
        <v>38</v>
      </c>
      <c r="AA40" s="5" t="s">
        <v>253</v>
      </c>
      <c r="AB40" s="11"/>
    </row>
    <row r="41" ht="19" customHeight="1" spans="1:28">
      <c r="A41" s="4" t="s">
        <v>257</v>
      </c>
      <c r="B41" s="5" t="s">
        <v>30</v>
      </c>
      <c r="C41" s="5" t="s">
        <v>258</v>
      </c>
      <c r="D41" s="5" t="s">
        <v>259</v>
      </c>
      <c r="E41" s="6"/>
      <c r="F41" s="6"/>
      <c r="G41" s="6"/>
      <c r="H41" s="6"/>
      <c r="I41" s="5" t="s">
        <v>260</v>
      </c>
      <c r="J41" s="8"/>
      <c r="K41" s="6"/>
      <c r="L41" s="6"/>
      <c r="M41" s="6"/>
      <c r="N41" s="6"/>
      <c r="O41" s="6"/>
      <c r="P41" s="6" t="s">
        <v>34</v>
      </c>
      <c r="Q41" s="6"/>
      <c r="R41" s="6"/>
      <c r="S41" s="5" t="s">
        <v>261</v>
      </c>
      <c r="T41" s="5" t="s">
        <v>151</v>
      </c>
      <c r="U41" s="5" t="s">
        <v>151</v>
      </c>
      <c r="V41" s="5" t="s">
        <v>152</v>
      </c>
      <c r="W41" s="9" t="s">
        <v>38</v>
      </c>
      <c r="X41" s="5" t="s">
        <v>258</v>
      </c>
      <c r="Y41" s="10" t="s">
        <v>39</v>
      </c>
      <c r="Z41" s="9" t="s">
        <v>38</v>
      </c>
      <c r="AA41" s="5" t="s">
        <v>258</v>
      </c>
      <c r="AB41" s="11"/>
    </row>
    <row r="42" ht="19" customHeight="1" spans="1:28">
      <c r="A42" s="4" t="s">
        <v>262</v>
      </c>
      <c r="B42" s="5" t="s">
        <v>30</v>
      </c>
      <c r="C42" s="5" t="s">
        <v>263</v>
      </c>
      <c r="D42" s="5" t="s">
        <v>264</v>
      </c>
      <c r="E42" s="6"/>
      <c r="F42" s="6"/>
      <c r="G42" s="6"/>
      <c r="H42" s="6"/>
      <c r="I42" s="5" t="s">
        <v>265</v>
      </c>
      <c r="J42" s="8"/>
      <c r="K42" s="6"/>
      <c r="L42" s="6"/>
      <c r="M42" s="6"/>
      <c r="N42" s="6"/>
      <c r="O42" s="6"/>
      <c r="P42" s="6" t="s">
        <v>34</v>
      </c>
      <c r="Q42" s="6"/>
      <c r="R42" s="6"/>
      <c r="S42" s="5" t="s">
        <v>266</v>
      </c>
      <c r="T42" s="5" t="s">
        <v>103</v>
      </c>
      <c r="U42" s="5" t="s">
        <v>103</v>
      </c>
      <c r="V42" s="5" t="s">
        <v>104</v>
      </c>
      <c r="W42" s="9" t="s">
        <v>38</v>
      </c>
      <c r="X42" s="5" t="s">
        <v>263</v>
      </c>
      <c r="Y42" s="10" t="s">
        <v>39</v>
      </c>
      <c r="Z42" s="9" t="s">
        <v>38</v>
      </c>
      <c r="AA42" s="5" t="s">
        <v>263</v>
      </c>
      <c r="AB42" s="11"/>
    </row>
    <row r="43" ht="19" customHeight="1" spans="1:28">
      <c r="A43" s="4" t="s">
        <v>267</v>
      </c>
      <c r="B43" s="5" t="s">
        <v>30</v>
      </c>
      <c r="C43" s="5" t="s">
        <v>268</v>
      </c>
      <c r="D43" s="5" t="s">
        <v>269</v>
      </c>
      <c r="E43" s="6"/>
      <c r="F43" s="6"/>
      <c r="G43" s="6"/>
      <c r="H43" s="6"/>
      <c r="I43" s="5" t="s">
        <v>270</v>
      </c>
      <c r="J43" s="8"/>
      <c r="K43" s="6"/>
      <c r="L43" s="6"/>
      <c r="M43" s="6"/>
      <c r="N43" s="6"/>
      <c r="O43" s="6"/>
      <c r="P43" s="6" t="s">
        <v>34</v>
      </c>
      <c r="Q43" s="6"/>
      <c r="R43" s="6"/>
      <c r="S43" s="5" t="s">
        <v>271</v>
      </c>
      <c r="T43" s="5" t="s">
        <v>89</v>
      </c>
      <c r="U43" s="5" t="s">
        <v>89</v>
      </c>
      <c r="V43" s="5" t="s">
        <v>90</v>
      </c>
      <c r="W43" s="9" t="s">
        <v>38</v>
      </c>
      <c r="X43" s="5" t="s">
        <v>268</v>
      </c>
      <c r="Y43" s="10" t="s">
        <v>39</v>
      </c>
      <c r="Z43" s="9" t="s">
        <v>38</v>
      </c>
      <c r="AA43" s="5" t="s">
        <v>268</v>
      </c>
      <c r="AB43" s="11"/>
    </row>
    <row r="44" ht="26" customHeight="1" spans="1:28">
      <c r="A44" s="4" t="s">
        <v>272</v>
      </c>
      <c r="B44" s="5" t="s">
        <v>30</v>
      </c>
      <c r="C44" s="5" t="s">
        <v>273</v>
      </c>
      <c r="D44" s="5" t="s">
        <v>274</v>
      </c>
      <c r="E44" s="6"/>
      <c r="F44" s="6"/>
      <c r="G44" s="6"/>
      <c r="H44" s="6"/>
      <c r="I44" s="5" t="s">
        <v>275</v>
      </c>
      <c r="J44" s="8"/>
      <c r="K44" s="6"/>
      <c r="L44" s="6"/>
      <c r="M44" s="6"/>
      <c r="N44" s="6"/>
      <c r="O44" s="6"/>
      <c r="P44" s="6" t="s">
        <v>34</v>
      </c>
      <c r="Q44" s="6"/>
      <c r="R44" s="6"/>
      <c r="S44" s="5" t="s">
        <v>276</v>
      </c>
      <c r="T44" s="5" t="s">
        <v>110</v>
      </c>
      <c r="U44" s="5" t="s">
        <v>110</v>
      </c>
      <c r="V44" s="5" t="s">
        <v>111</v>
      </c>
      <c r="W44" s="9" t="s">
        <v>38</v>
      </c>
      <c r="X44" s="5" t="s">
        <v>273</v>
      </c>
      <c r="Y44" s="10" t="s">
        <v>39</v>
      </c>
      <c r="Z44" s="9" t="s">
        <v>38</v>
      </c>
      <c r="AA44" s="5" t="s">
        <v>273</v>
      </c>
      <c r="AB44" s="11"/>
    </row>
    <row r="45" ht="19" customHeight="1" spans="1:28">
      <c r="A45" s="4" t="s">
        <v>277</v>
      </c>
      <c r="B45" s="5" t="s">
        <v>30</v>
      </c>
      <c r="C45" s="5" t="s">
        <v>278</v>
      </c>
      <c r="D45" s="5" t="s">
        <v>279</v>
      </c>
      <c r="E45" s="6"/>
      <c r="F45" s="6"/>
      <c r="G45" s="6"/>
      <c r="H45" s="6"/>
      <c r="I45" s="5" t="s">
        <v>280</v>
      </c>
      <c r="J45" s="8"/>
      <c r="K45" s="6"/>
      <c r="L45" s="6"/>
      <c r="M45" s="6"/>
      <c r="N45" s="6"/>
      <c r="O45" s="6"/>
      <c r="P45" s="6" t="s">
        <v>34</v>
      </c>
      <c r="Q45" s="6"/>
      <c r="R45" s="6"/>
      <c r="S45" s="5" t="s">
        <v>281</v>
      </c>
      <c r="T45" s="5" t="s">
        <v>36</v>
      </c>
      <c r="U45" s="5" t="s">
        <v>36</v>
      </c>
      <c r="V45" s="5" t="s">
        <v>37</v>
      </c>
      <c r="W45" s="9" t="s">
        <v>38</v>
      </c>
      <c r="X45" s="5" t="s">
        <v>278</v>
      </c>
      <c r="Y45" s="10" t="s">
        <v>39</v>
      </c>
      <c r="Z45" s="9" t="s">
        <v>38</v>
      </c>
      <c r="AA45" s="5" t="s">
        <v>278</v>
      </c>
      <c r="AB45" s="11"/>
    </row>
    <row r="46" ht="19" customHeight="1" spans="1:28">
      <c r="A46" s="4" t="s">
        <v>282</v>
      </c>
      <c r="B46" s="5" t="s">
        <v>55</v>
      </c>
      <c r="C46" s="5" t="s">
        <v>283</v>
      </c>
      <c r="D46" s="5" t="s">
        <v>284</v>
      </c>
      <c r="E46" s="6"/>
      <c r="F46" s="6"/>
      <c r="G46" s="6"/>
      <c r="H46" s="6"/>
      <c r="I46" s="5" t="s">
        <v>285</v>
      </c>
      <c r="J46" s="8"/>
      <c r="K46" s="6"/>
      <c r="L46" s="6"/>
      <c r="M46" s="6"/>
      <c r="N46" s="6"/>
      <c r="O46" s="6"/>
      <c r="P46" s="6" t="s">
        <v>34</v>
      </c>
      <c r="Q46" s="6"/>
      <c r="R46" s="6"/>
      <c r="S46" s="5" t="s">
        <v>286</v>
      </c>
      <c r="T46" s="5" t="s">
        <v>213</v>
      </c>
      <c r="U46" s="5" t="s">
        <v>213</v>
      </c>
      <c r="V46" s="5" t="s">
        <v>214</v>
      </c>
      <c r="W46" s="9" t="s">
        <v>38</v>
      </c>
      <c r="X46" s="5" t="s">
        <v>283</v>
      </c>
      <c r="Y46" s="10" t="s">
        <v>39</v>
      </c>
      <c r="Z46" s="9" t="s">
        <v>38</v>
      </c>
      <c r="AA46" s="5" t="s">
        <v>283</v>
      </c>
      <c r="AB46" s="11"/>
    </row>
    <row r="47" ht="19" customHeight="1" spans="1:28">
      <c r="A47" s="4" t="s">
        <v>287</v>
      </c>
      <c r="B47" s="5" t="s">
        <v>55</v>
      </c>
      <c r="C47" s="5" t="s">
        <v>288</v>
      </c>
      <c r="D47" s="5" t="s">
        <v>289</v>
      </c>
      <c r="E47" s="6"/>
      <c r="F47" s="6"/>
      <c r="G47" s="6"/>
      <c r="H47" s="6"/>
      <c r="I47" s="5" t="s">
        <v>290</v>
      </c>
      <c r="J47" s="8"/>
      <c r="K47" s="6"/>
      <c r="L47" s="6"/>
      <c r="M47" s="6"/>
      <c r="N47" s="6"/>
      <c r="O47" s="6"/>
      <c r="P47" s="6" t="s">
        <v>34</v>
      </c>
      <c r="Q47" s="6"/>
      <c r="R47" s="6"/>
      <c r="S47" s="5" t="s">
        <v>200</v>
      </c>
      <c r="T47" s="5" t="s">
        <v>151</v>
      </c>
      <c r="U47" s="5" t="s">
        <v>151</v>
      </c>
      <c r="V47" s="5" t="s">
        <v>152</v>
      </c>
      <c r="W47" s="9" t="s">
        <v>38</v>
      </c>
      <c r="X47" s="5" t="s">
        <v>288</v>
      </c>
      <c r="Y47" s="10" t="s">
        <v>39</v>
      </c>
      <c r="Z47" s="9" t="s">
        <v>38</v>
      </c>
      <c r="AA47" s="5" t="s">
        <v>288</v>
      </c>
      <c r="AB47" s="11"/>
    </row>
    <row r="48" ht="19" customHeight="1" spans="1:28">
      <c r="A48" s="4" t="s">
        <v>291</v>
      </c>
      <c r="B48" s="5" t="s">
        <v>30</v>
      </c>
      <c r="C48" s="5" t="s">
        <v>292</v>
      </c>
      <c r="D48" s="5" t="s">
        <v>293</v>
      </c>
      <c r="E48" s="6"/>
      <c r="F48" s="6"/>
      <c r="G48" s="6"/>
      <c r="H48" s="6"/>
      <c r="I48" s="5" t="s">
        <v>294</v>
      </c>
      <c r="J48" s="8"/>
      <c r="K48" s="6"/>
      <c r="L48" s="6"/>
      <c r="M48" s="6"/>
      <c r="N48" s="6"/>
      <c r="O48" s="6"/>
      <c r="P48" s="6" t="s">
        <v>34</v>
      </c>
      <c r="Q48" s="6"/>
      <c r="R48" s="6"/>
      <c r="S48" s="5" t="s">
        <v>295</v>
      </c>
      <c r="T48" s="5" t="s">
        <v>36</v>
      </c>
      <c r="U48" s="5" t="s">
        <v>36</v>
      </c>
      <c r="V48" s="5" t="s">
        <v>296</v>
      </c>
      <c r="W48" s="9" t="s">
        <v>38</v>
      </c>
      <c r="X48" s="5" t="s">
        <v>292</v>
      </c>
      <c r="Y48" s="10" t="s">
        <v>39</v>
      </c>
      <c r="Z48" s="9" t="s">
        <v>38</v>
      </c>
      <c r="AA48" s="5" t="s">
        <v>292</v>
      </c>
      <c r="AB48" s="11"/>
    </row>
    <row r="49" ht="19" customHeight="1" spans="1:28">
      <c r="A49" s="4" t="s">
        <v>297</v>
      </c>
      <c r="B49" s="5" t="s">
        <v>30</v>
      </c>
      <c r="C49" s="5" t="s">
        <v>298</v>
      </c>
      <c r="D49" s="5" t="s">
        <v>299</v>
      </c>
      <c r="E49" s="6"/>
      <c r="F49" s="6"/>
      <c r="G49" s="6"/>
      <c r="H49" s="6"/>
      <c r="I49" s="5" t="s">
        <v>300</v>
      </c>
      <c r="J49" s="8"/>
      <c r="K49" s="6"/>
      <c r="L49" s="6"/>
      <c r="M49" s="6"/>
      <c r="N49" s="6"/>
      <c r="O49" s="6"/>
      <c r="P49" s="6" t="s">
        <v>34</v>
      </c>
      <c r="Q49" s="6"/>
      <c r="R49" s="6"/>
      <c r="S49" s="5" t="s">
        <v>301</v>
      </c>
      <c r="T49" s="5" t="s">
        <v>230</v>
      </c>
      <c r="U49" s="5" t="s">
        <v>230</v>
      </c>
      <c r="V49" s="5" t="s">
        <v>231</v>
      </c>
      <c r="W49" s="9" t="s">
        <v>38</v>
      </c>
      <c r="X49" s="5" t="s">
        <v>298</v>
      </c>
      <c r="Y49" s="10" t="s">
        <v>39</v>
      </c>
      <c r="Z49" s="9" t="s">
        <v>38</v>
      </c>
      <c r="AA49" s="5" t="s">
        <v>298</v>
      </c>
      <c r="AB49" s="11"/>
    </row>
    <row r="50" ht="19" customHeight="1" spans="1:28">
      <c r="A50" s="4" t="s">
        <v>302</v>
      </c>
      <c r="B50" s="5" t="s">
        <v>30</v>
      </c>
      <c r="C50" s="5" t="s">
        <v>303</v>
      </c>
      <c r="D50" s="5" t="s">
        <v>304</v>
      </c>
      <c r="E50" s="6"/>
      <c r="F50" s="6"/>
      <c r="G50" s="6"/>
      <c r="H50" s="6"/>
      <c r="I50" s="5" t="s">
        <v>305</v>
      </c>
      <c r="J50" s="8"/>
      <c r="K50" s="6"/>
      <c r="L50" s="6"/>
      <c r="M50" s="6"/>
      <c r="N50" s="6"/>
      <c r="O50" s="6"/>
      <c r="P50" s="6" t="s">
        <v>34</v>
      </c>
      <c r="Q50" s="6"/>
      <c r="R50" s="6"/>
      <c r="S50" s="5" t="s">
        <v>306</v>
      </c>
      <c r="T50" s="5" t="s">
        <v>96</v>
      </c>
      <c r="U50" s="5" t="s">
        <v>96</v>
      </c>
      <c r="V50" s="5" t="s">
        <v>97</v>
      </c>
      <c r="W50" s="9" t="s">
        <v>38</v>
      </c>
      <c r="X50" s="5" t="s">
        <v>303</v>
      </c>
      <c r="Y50" s="10" t="s">
        <v>39</v>
      </c>
      <c r="Z50" s="9" t="s">
        <v>38</v>
      </c>
      <c r="AA50" s="5" t="s">
        <v>303</v>
      </c>
      <c r="AB50" s="11"/>
    </row>
    <row r="51" ht="19" customHeight="1" spans="1:28">
      <c r="A51" s="4" t="s">
        <v>307</v>
      </c>
      <c r="B51" s="5" t="s">
        <v>30</v>
      </c>
      <c r="C51" s="5" t="s">
        <v>308</v>
      </c>
      <c r="D51" s="5" t="s">
        <v>309</v>
      </c>
      <c r="E51" s="6"/>
      <c r="F51" s="6"/>
      <c r="G51" s="6"/>
      <c r="H51" s="6"/>
      <c r="I51" s="5" t="s">
        <v>310</v>
      </c>
      <c r="J51" s="8"/>
      <c r="K51" s="6"/>
      <c r="L51" s="6"/>
      <c r="M51" s="6"/>
      <c r="N51" s="6"/>
      <c r="O51" s="6"/>
      <c r="P51" s="6" t="s">
        <v>34</v>
      </c>
      <c r="Q51" s="6"/>
      <c r="R51" s="6"/>
      <c r="S51" s="5" t="s">
        <v>301</v>
      </c>
      <c r="T51" s="5" t="s">
        <v>134</v>
      </c>
      <c r="U51" s="5" t="s">
        <v>134</v>
      </c>
      <c r="V51" s="5" t="s">
        <v>311</v>
      </c>
      <c r="W51" s="9" t="s">
        <v>38</v>
      </c>
      <c r="X51" s="5" t="s">
        <v>308</v>
      </c>
      <c r="Y51" s="10" t="s">
        <v>39</v>
      </c>
      <c r="Z51" s="9" t="s">
        <v>38</v>
      </c>
      <c r="AA51" s="5" t="s">
        <v>308</v>
      </c>
      <c r="AB51" s="11"/>
    </row>
    <row r="52" ht="19" customHeight="1" spans="1:28">
      <c r="A52" s="4" t="s">
        <v>312</v>
      </c>
      <c r="B52" s="5" t="s">
        <v>55</v>
      </c>
      <c r="C52" s="5" t="s">
        <v>313</v>
      </c>
      <c r="D52" s="5" t="s">
        <v>314</v>
      </c>
      <c r="E52" s="6"/>
      <c r="F52" s="6"/>
      <c r="G52" s="6"/>
      <c r="H52" s="6"/>
      <c r="I52" s="5" t="s">
        <v>315</v>
      </c>
      <c r="J52" s="8"/>
      <c r="K52" s="6"/>
      <c r="L52" s="6"/>
      <c r="M52" s="6"/>
      <c r="N52" s="6"/>
      <c r="O52" s="6"/>
      <c r="P52" s="6" t="s">
        <v>34</v>
      </c>
      <c r="Q52" s="6"/>
      <c r="R52" s="6"/>
      <c r="S52" s="5" t="s">
        <v>316</v>
      </c>
      <c r="T52" s="5" t="s">
        <v>317</v>
      </c>
      <c r="U52" s="5" t="s">
        <v>317</v>
      </c>
      <c r="V52" s="5" t="s">
        <v>318</v>
      </c>
      <c r="W52" s="9" t="s">
        <v>38</v>
      </c>
      <c r="X52" s="5" t="s">
        <v>313</v>
      </c>
      <c r="Y52" s="10" t="s">
        <v>39</v>
      </c>
      <c r="Z52" s="9" t="s">
        <v>38</v>
      </c>
      <c r="AA52" s="5" t="s">
        <v>313</v>
      </c>
      <c r="AB52" s="11"/>
    </row>
    <row r="53" ht="19" customHeight="1" spans="1:28">
      <c r="A53" s="4" t="s">
        <v>319</v>
      </c>
      <c r="B53" s="5" t="s">
        <v>30</v>
      </c>
      <c r="C53" s="5" t="s">
        <v>320</v>
      </c>
      <c r="D53" s="5" t="s">
        <v>321</v>
      </c>
      <c r="E53" s="6"/>
      <c r="F53" s="6"/>
      <c r="G53" s="6"/>
      <c r="H53" s="6"/>
      <c r="I53" s="5" t="s">
        <v>322</v>
      </c>
      <c r="J53" s="8"/>
      <c r="K53" s="6"/>
      <c r="L53" s="6"/>
      <c r="M53" s="6"/>
      <c r="N53" s="6"/>
      <c r="O53" s="6"/>
      <c r="P53" s="6" t="s">
        <v>34</v>
      </c>
      <c r="Q53" s="6"/>
      <c r="R53" s="6"/>
      <c r="S53" s="5" t="s">
        <v>323</v>
      </c>
      <c r="T53" s="5" t="s">
        <v>213</v>
      </c>
      <c r="U53" s="5" t="s">
        <v>213</v>
      </c>
      <c r="V53" s="5" t="s">
        <v>214</v>
      </c>
      <c r="W53" s="9" t="s">
        <v>38</v>
      </c>
      <c r="X53" s="5" t="s">
        <v>320</v>
      </c>
      <c r="Y53" s="10" t="s">
        <v>39</v>
      </c>
      <c r="Z53" s="9" t="s">
        <v>38</v>
      </c>
      <c r="AA53" s="5" t="s">
        <v>320</v>
      </c>
      <c r="AB53" s="11"/>
    </row>
    <row r="54" ht="19" customHeight="1" spans="1:28">
      <c r="A54" s="4" t="s">
        <v>324</v>
      </c>
      <c r="B54" s="5" t="s">
        <v>30</v>
      </c>
      <c r="C54" s="5" t="s">
        <v>325</v>
      </c>
      <c r="D54" s="5" t="s">
        <v>326</v>
      </c>
      <c r="E54" s="6"/>
      <c r="F54" s="6"/>
      <c r="G54" s="6"/>
      <c r="H54" s="6"/>
      <c r="I54" s="5" t="s">
        <v>327</v>
      </c>
      <c r="J54" s="8"/>
      <c r="K54" s="6"/>
      <c r="L54" s="6"/>
      <c r="M54" s="6"/>
      <c r="N54" s="6"/>
      <c r="O54" s="6"/>
      <c r="P54" s="6" t="s">
        <v>34</v>
      </c>
      <c r="Q54" s="6"/>
      <c r="R54" s="6"/>
      <c r="S54" s="5" t="s">
        <v>328</v>
      </c>
      <c r="T54" s="5" t="s">
        <v>134</v>
      </c>
      <c r="U54" s="5" t="s">
        <v>134</v>
      </c>
      <c r="V54" s="5" t="s">
        <v>135</v>
      </c>
      <c r="W54" s="9" t="s">
        <v>38</v>
      </c>
      <c r="X54" s="5" t="s">
        <v>325</v>
      </c>
      <c r="Y54" s="10" t="s">
        <v>39</v>
      </c>
      <c r="Z54" s="9" t="s">
        <v>38</v>
      </c>
      <c r="AA54" s="5" t="s">
        <v>325</v>
      </c>
      <c r="AB54" s="11"/>
    </row>
    <row r="55" ht="19" customHeight="1" spans="1:28">
      <c r="A55" s="4" t="s">
        <v>329</v>
      </c>
      <c r="B55" s="5" t="s">
        <v>30</v>
      </c>
      <c r="C55" s="5" t="s">
        <v>330</v>
      </c>
      <c r="D55" s="5" t="s">
        <v>331</v>
      </c>
      <c r="E55" s="6"/>
      <c r="F55" s="6"/>
      <c r="G55" s="6"/>
      <c r="H55" s="6"/>
      <c r="I55" s="5" t="s">
        <v>332</v>
      </c>
      <c r="J55" s="8"/>
      <c r="K55" s="6"/>
      <c r="L55" s="6"/>
      <c r="M55" s="6"/>
      <c r="N55" s="6"/>
      <c r="O55" s="6"/>
      <c r="P55" s="6" t="s">
        <v>34</v>
      </c>
      <c r="Q55" s="6"/>
      <c r="R55" s="6"/>
      <c r="S55" s="5" t="s">
        <v>333</v>
      </c>
      <c r="T55" s="5" t="s">
        <v>60</v>
      </c>
      <c r="U55" s="5" t="s">
        <v>60</v>
      </c>
      <c r="V55" s="5" t="s">
        <v>61</v>
      </c>
      <c r="W55" s="9" t="s">
        <v>38</v>
      </c>
      <c r="X55" s="5" t="s">
        <v>330</v>
      </c>
      <c r="Y55" s="10" t="s">
        <v>39</v>
      </c>
      <c r="Z55" s="9" t="s">
        <v>38</v>
      </c>
      <c r="AA55" s="5" t="s">
        <v>330</v>
      </c>
      <c r="AB55" s="11"/>
    </row>
    <row r="56" ht="30" customHeight="1" spans="1:28">
      <c r="A56" s="4" t="s">
        <v>334</v>
      </c>
      <c r="B56" s="5" t="s">
        <v>30</v>
      </c>
      <c r="C56" s="5" t="s">
        <v>335</v>
      </c>
      <c r="D56" s="5" t="s">
        <v>336</v>
      </c>
      <c r="E56" s="6"/>
      <c r="F56" s="6"/>
      <c r="G56" s="6"/>
      <c r="H56" s="6"/>
      <c r="I56" s="5" t="s">
        <v>337</v>
      </c>
      <c r="J56" s="8"/>
      <c r="K56" s="6"/>
      <c r="L56" s="6"/>
      <c r="M56" s="6"/>
      <c r="N56" s="6"/>
      <c r="O56" s="6"/>
      <c r="P56" s="6" t="s">
        <v>34</v>
      </c>
      <c r="Q56" s="6"/>
      <c r="R56" s="6"/>
      <c r="S56" s="5" t="s">
        <v>338</v>
      </c>
      <c r="T56" s="5" t="s">
        <v>339</v>
      </c>
      <c r="U56" s="5" t="s">
        <v>339</v>
      </c>
      <c r="V56" s="5" t="s">
        <v>340</v>
      </c>
      <c r="W56" s="9" t="s">
        <v>38</v>
      </c>
      <c r="X56" s="5" t="s">
        <v>335</v>
      </c>
      <c r="Y56" s="10" t="s">
        <v>39</v>
      </c>
      <c r="Z56" s="9" t="s">
        <v>38</v>
      </c>
      <c r="AA56" s="5" t="s">
        <v>335</v>
      </c>
      <c r="AB56" s="11"/>
    </row>
    <row r="57" ht="19" customHeight="1" spans="1:28">
      <c r="A57" s="4" t="s">
        <v>341</v>
      </c>
      <c r="B57" s="5" t="s">
        <v>30</v>
      </c>
      <c r="C57" s="5" t="s">
        <v>342</v>
      </c>
      <c r="D57" s="5" t="s">
        <v>343</v>
      </c>
      <c r="E57" s="6"/>
      <c r="F57" s="6"/>
      <c r="G57" s="6"/>
      <c r="H57" s="6"/>
      <c r="I57" s="5" t="s">
        <v>344</v>
      </c>
      <c r="J57" s="8"/>
      <c r="K57" s="6"/>
      <c r="L57" s="6"/>
      <c r="M57" s="6"/>
      <c r="N57" s="6"/>
      <c r="O57" s="6"/>
      <c r="P57" s="6" t="s">
        <v>34</v>
      </c>
      <c r="Q57" s="6"/>
      <c r="R57" s="6"/>
      <c r="S57" s="5" t="s">
        <v>345</v>
      </c>
      <c r="T57" s="5" t="s">
        <v>122</v>
      </c>
      <c r="U57" s="5" t="s">
        <v>122</v>
      </c>
      <c r="V57" s="5" t="s">
        <v>123</v>
      </c>
      <c r="W57" s="9" t="s">
        <v>38</v>
      </c>
      <c r="X57" s="5" t="s">
        <v>342</v>
      </c>
      <c r="Y57" s="10" t="s">
        <v>39</v>
      </c>
      <c r="Z57" s="9" t="s">
        <v>38</v>
      </c>
      <c r="AA57" s="5" t="s">
        <v>342</v>
      </c>
      <c r="AB57" s="11"/>
    </row>
    <row r="58" ht="19" customHeight="1" spans="1:28">
      <c r="A58" s="4" t="s">
        <v>346</v>
      </c>
      <c r="B58" s="5" t="s">
        <v>164</v>
      </c>
      <c r="C58" s="5" t="s">
        <v>347</v>
      </c>
      <c r="D58" s="5" t="s">
        <v>348</v>
      </c>
      <c r="E58" s="6"/>
      <c r="F58" s="6"/>
      <c r="G58" s="6"/>
      <c r="H58" s="6"/>
      <c r="I58" s="5" t="s">
        <v>349</v>
      </c>
      <c r="J58" s="8"/>
      <c r="K58" s="6"/>
      <c r="L58" s="6"/>
      <c r="M58" s="6"/>
      <c r="N58" s="6"/>
      <c r="O58" s="6"/>
      <c r="P58" s="6" t="s">
        <v>34</v>
      </c>
      <c r="Q58" s="6"/>
      <c r="R58" s="6"/>
      <c r="S58" s="5" t="s">
        <v>350</v>
      </c>
      <c r="T58" s="5" t="s">
        <v>351</v>
      </c>
      <c r="U58" s="5" t="s">
        <v>351</v>
      </c>
      <c r="V58" s="5" t="s">
        <v>352</v>
      </c>
      <c r="W58" s="9" t="s">
        <v>38</v>
      </c>
      <c r="X58" s="5" t="s">
        <v>347</v>
      </c>
      <c r="Y58" s="10" t="s">
        <v>39</v>
      </c>
      <c r="Z58" s="9" t="s">
        <v>38</v>
      </c>
      <c r="AA58" s="5" t="s">
        <v>347</v>
      </c>
      <c r="AB58" s="11"/>
    </row>
    <row r="59" ht="19" customHeight="1" spans="1:28">
      <c r="A59" s="4" t="s">
        <v>353</v>
      </c>
      <c r="B59" s="5" t="s">
        <v>30</v>
      </c>
      <c r="C59" s="5" t="s">
        <v>354</v>
      </c>
      <c r="D59" s="5" t="s">
        <v>355</v>
      </c>
      <c r="E59" s="6"/>
      <c r="F59" s="6"/>
      <c r="G59" s="6"/>
      <c r="H59" s="6"/>
      <c r="I59" s="5" t="s">
        <v>356</v>
      </c>
      <c r="J59" s="8"/>
      <c r="K59" s="6"/>
      <c r="L59" s="6"/>
      <c r="M59" s="6"/>
      <c r="N59" s="6"/>
      <c r="O59" s="6"/>
      <c r="P59" s="6" t="s">
        <v>34</v>
      </c>
      <c r="Q59" s="6"/>
      <c r="R59" s="6"/>
      <c r="S59" s="5" t="s">
        <v>357</v>
      </c>
      <c r="T59" s="5" t="s">
        <v>45</v>
      </c>
      <c r="U59" s="5" t="s">
        <v>45</v>
      </c>
      <c r="V59" s="5" t="s">
        <v>46</v>
      </c>
      <c r="W59" s="9" t="s">
        <v>38</v>
      </c>
      <c r="X59" s="5" t="s">
        <v>354</v>
      </c>
      <c r="Y59" s="10" t="s">
        <v>39</v>
      </c>
      <c r="Z59" s="9" t="s">
        <v>38</v>
      </c>
      <c r="AA59" s="5" t="s">
        <v>354</v>
      </c>
      <c r="AB59" s="11"/>
    </row>
    <row r="60" ht="19" customHeight="1" spans="1:28">
      <c r="A60" s="4" t="s">
        <v>358</v>
      </c>
      <c r="B60" s="5" t="s">
        <v>30</v>
      </c>
      <c r="C60" s="5" t="s">
        <v>359</v>
      </c>
      <c r="D60" s="5" t="s">
        <v>360</v>
      </c>
      <c r="E60" s="6"/>
      <c r="F60" s="6"/>
      <c r="G60" s="6"/>
      <c r="H60" s="6"/>
      <c r="I60" s="5" t="s">
        <v>361</v>
      </c>
      <c r="J60" s="8"/>
      <c r="K60" s="6"/>
      <c r="L60" s="6"/>
      <c r="M60" s="6"/>
      <c r="N60" s="6"/>
      <c r="O60" s="6"/>
      <c r="P60" s="6" t="s">
        <v>34</v>
      </c>
      <c r="Q60" s="6"/>
      <c r="R60" s="6"/>
      <c r="S60" s="5" t="s">
        <v>362</v>
      </c>
      <c r="T60" s="5" t="s">
        <v>151</v>
      </c>
      <c r="U60" s="5" t="s">
        <v>151</v>
      </c>
      <c r="V60" s="5" t="s">
        <v>152</v>
      </c>
      <c r="W60" s="9" t="s">
        <v>38</v>
      </c>
      <c r="X60" s="5" t="s">
        <v>359</v>
      </c>
      <c r="Y60" s="10" t="s">
        <v>39</v>
      </c>
      <c r="Z60" s="9" t="s">
        <v>38</v>
      </c>
      <c r="AA60" s="5" t="s">
        <v>359</v>
      </c>
      <c r="AB60" s="11"/>
    </row>
    <row r="61" ht="19" customHeight="1" spans="1:28">
      <c r="A61" s="4" t="s">
        <v>363</v>
      </c>
      <c r="B61" s="5" t="s">
        <v>30</v>
      </c>
      <c r="C61" s="5" t="s">
        <v>364</v>
      </c>
      <c r="D61" s="5" t="s">
        <v>365</v>
      </c>
      <c r="E61" s="6"/>
      <c r="F61" s="6"/>
      <c r="G61" s="6"/>
      <c r="H61" s="6"/>
      <c r="I61" s="5" t="s">
        <v>366</v>
      </c>
      <c r="J61" s="8"/>
      <c r="K61" s="6"/>
      <c r="L61" s="6"/>
      <c r="M61" s="6"/>
      <c r="N61" s="6"/>
      <c r="O61" s="6"/>
      <c r="P61" s="6" t="s">
        <v>34</v>
      </c>
      <c r="Q61" s="6"/>
      <c r="R61" s="6"/>
      <c r="S61" s="5" t="s">
        <v>367</v>
      </c>
      <c r="T61" s="5" t="s">
        <v>72</v>
      </c>
      <c r="U61" s="5" t="s">
        <v>72</v>
      </c>
      <c r="V61" s="5" t="s">
        <v>73</v>
      </c>
      <c r="W61" s="9" t="s">
        <v>38</v>
      </c>
      <c r="X61" s="5" t="s">
        <v>364</v>
      </c>
      <c r="Y61" s="10" t="s">
        <v>39</v>
      </c>
      <c r="Z61" s="9" t="s">
        <v>38</v>
      </c>
      <c r="AA61" s="5" t="s">
        <v>364</v>
      </c>
      <c r="AB61" s="11"/>
    </row>
    <row r="62" ht="19" customHeight="1" spans="1:28">
      <c r="A62" s="4" t="s">
        <v>368</v>
      </c>
      <c r="B62" s="5" t="s">
        <v>30</v>
      </c>
      <c r="C62" s="5" t="s">
        <v>369</v>
      </c>
      <c r="D62" s="5" t="s">
        <v>370</v>
      </c>
      <c r="E62" s="6"/>
      <c r="F62" s="6"/>
      <c r="G62" s="6"/>
      <c r="H62" s="6"/>
      <c r="I62" s="5" t="s">
        <v>371</v>
      </c>
      <c r="J62" s="8"/>
      <c r="K62" s="6"/>
      <c r="L62" s="6"/>
      <c r="M62" s="6"/>
      <c r="N62" s="6"/>
      <c r="O62" s="6"/>
      <c r="P62" s="6" t="s">
        <v>34</v>
      </c>
      <c r="Q62" s="6"/>
      <c r="R62" s="6"/>
      <c r="S62" s="5" t="s">
        <v>372</v>
      </c>
      <c r="T62" s="5" t="s">
        <v>351</v>
      </c>
      <c r="U62" s="5" t="s">
        <v>351</v>
      </c>
      <c r="V62" s="5" t="s">
        <v>352</v>
      </c>
      <c r="W62" s="9" t="s">
        <v>38</v>
      </c>
      <c r="X62" s="5" t="s">
        <v>369</v>
      </c>
      <c r="Y62" s="10" t="s">
        <v>39</v>
      </c>
      <c r="Z62" s="9" t="s">
        <v>38</v>
      </c>
      <c r="AA62" s="5" t="s">
        <v>369</v>
      </c>
      <c r="AB62" s="11"/>
    </row>
    <row r="63" ht="19" customHeight="1" spans="1:28">
      <c r="A63" s="4" t="s">
        <v>373</v>
      </c>
      <c r="B63" s="5" t="s">
        <v>30</v>
      </c>
      <c r="C63" s="5" t="s">
        <v>374</v>
      </c>
      <c r="D63" s="5" t="s">
        <v>375</v>
      </c>
      <c r="E63" s="6"/>
      <c r="F63" s="6"/>
      <c r="G63" s="6"/>
      <c r="H63" s="6"/>
      <c r="I63" s="5" t="s">
        <v>376</v>
      </c>
      <c r="J63" s="8"/>
      <c r="K63" s="6"/>
      <c r="L63" s="6"/>
      <c r="M63" s="6"/>
      <c r="N63" s="6"/>
      <c r="O63" s="6"/>
      <c r="P63" s="6" t="s">
        <v>34</v>
      </c>
      <c r="Q63" s="6"/>
      <c r="R63" s="6"/>
      <c r="S63" s="5" t="s">
        <v>377</v>
      </c>
      <c r="T63" s="5" t="s">
        <v>89</v>
      </c>
      <c r="U63" s="5" t="s">
        <v>89</v>
      </c>
      <c r="V63" s="5" t="s">
        <v>90</v>
      </c>
      <c r="W63" s="9" t="s">
        <v>38</v>
      </c>
      <c r="X63" s="5" t="s">
        <v>374</v>
      </c>
      <c r="Y63" s="10" t="s">
        <v>39</v>
      </c>
      <c r="Z63" s="9" t="s">
        <v>38</v>
      </c>
      <c r="AA63" s="5" t="s">
        <v>374</v>
      </c>
      <c r="AB63" s="11"/>
    </row>
    <row r="64" ht="19" customHeight="1" spans="1:28">
      <c r="A64" s="4" t="s">
        <v>378</v>
      </c>
      <c r="B64" s="5" t="s">
        <v>30</v>
      </c>
      <c r="C64" s="5" t="s">
        <v>379</v>
      </c>
      <c r="D64" s="5" t="s">
        <v>380</v>
      </c>
      <c r="E64" s="6"/>
      <c r="F64" s="6"/>
      <c r="G64" s="6"/>
      <c r="H64" s="6"/>
      <c r="I64" s="5" t="s">
        <v>381</v>
      </c>
      <c r="J64" s="8"/>
      <c r="K64" s="6"/>
      <c r="L64" s="6"/>
      <c r="M64" s="6"/>
      <c r="N64" s="6"/>
      <c r="O64" s="6"/>
      <c r="P64" s="6" t="s">
        <v>34</v>
      </c>
      <c r="Q64" s="6"/>
      <c r="R64" s="6"/>
      <c r="S64" s="5" t="s">
        <v>382</v>
      </c>
      <c r="T64" s="5" t="s">
        <v>36</v>
      </c>
      <c r="U64" s="5" t="s">
        <v>36</v>
      </c>
      <c r="V64" s="5" t="s">
        <v>37</v>
      </c>
      <c r="W64" s="9" t="s">
        <v>38</v>
      </c>
      <c r="X64" s="5" t="s">
        <v>379</v>
      </c>
      <c r="Y64" s="10" t="s">
        <v>39</v>
      </c>
      <c r="Z64" s="9" t="s">
        <v>38</v>
      </c>
      <c r="AA64" s="5" t="s">
        <v>379</v>
      </c>
      <c r="AB64" s="11"/>
    </row>
    <row r="65" ht="19" customHeight="1" spans="1:28">
      <c r="A65" s="4" t="s">
        <v>383</v>
      </c>
      <c r="B65" s="5" t="s">
        <v>30</v>
      </c>
      <c r="C65" s="5" t="s">
        <v>384</v>
      </c>
      <c r="D65" s="5" t="s">
        <v>385</v>
      </c>
      <c r="E65" s="6"/>
      <c r="F65" s="6"/>
      <c r="G65" s="6"/>
      <c r="H65" s="6"/>
      <c r="I65" s="5" t="s">
        <v>386</v>
      </c>
      <c r="J65" s="8"/>
      <c r="K65" s="6"/>
      <c r="L65" s="6"/>
      <c r="M65" s="6"/>
      <c r="N65" s="6"/>
      <c r="O65" s="6"/>
      <c r="P65" s="6" t="s">
        <v>34</v>
      </c>
      <c r="Q65" s="6"/>
      <c r="R65" s="6"/>
      <c r="S65" s="5" t="s">
        <v>128</v>
      </c>
      <c r="T65" s="5" t="s">
        <v>110</v>
      </c>
      <c r="U65" s="5" t="s">
        <v>110</v>
      </c>
      <c r="V65" s="5" t="s">
        <v>111</v>
      </c>
      <c r="W65" s="9" t="s">
        <v>38</v>
      </c>
      <c r="X65" s="5" t="s">
        <v>384</v>
      </c>
      <c r="Y65" s="10" t="s">
        <v>39</v>
      </c>
      <c r="Z65" s="9" t="s">
        <v>38</v>
      </c>
      <c r="AA65" s="5" t="s">
        <v>384</v>
      </c>
      <c r="AB65" s="11"/>
    </row>
    <row r="66" ht="19" customHeight="1" spans="1:28">
      <c r="A66" s="4" t="s">
        <v>387</v>
      </c>
      <c r="B66" s="5" t="s">
        <v>30</v>
      </c>
      <c r="C66" s="5" t="s">
        <v>388</v>
      </c>
      <c r="D66" s="5" t="s">
        <v>389</v>
      </c>
      <c r="E66" s="6"/>
      <c r="F66" s="6"/>
      <c r="G66" s="6"/>
      <c r="H66" s="6"/>
      <c r="I66" s="5" t="s">
        <v>390</v>
      </c>
      <c r="J66" s="8"/>
      <c r="K66" s="6"/>
      <c r="L66" s="6"/>
      <c r="M66" s="6"/>
      <c r="N66" s="6"/>
      <c r="O66" s="6"/>
      <c r="P66" s="6" t="s">
        <v>34</v>
      </c>
      <c r="Q66" s="6"/>
      <c r="R66" s="6"/>
      <c r="S66" s="5" t="s">
        <v>391</v>
      </c>
      <c r="T66" s="5" t="s">
        <v>151</v>
      </c>
      <c r="U66" s="5" t="s">
        <v>151</v>
      </c>
      <c r="V66" s="5" t="s">
        <v>152</v>
      </c>
      <c r="W66" s="9" t="s">
        <v>38</v>
      </c>
      <c r="X66" s="5" t="s">
        <v>388</v>
      </c>
      <c r="Y66" s="10" t="s">
        <v>39</v>
      </c>
      <c r="Z66" s="9" t="s">
        <v>38</v>
      </c>
      <c r="AA66" s="5" t="s">
        <v>388</v>
      </c>
      <c r="AB66" s="11"/>
    </row>
    <row r="67" ht="19" customHeight="1" spans="1:28">
      <c r="A67" s="4" t="s">
        <v>392</v>
      </c>
      <c r="B67" s="5" t="s">
        <v>55</v>
      </c>
      <c r="C67" s="5" t="s">
        <v>393</v>
      </c>
      <c r="D67" s="5" t="s">
        <v>394</v>
      </c>
      <c r="E67" s="6"/>
      <c r="F67" s="6"/>
      <c r="G67" s="6"/>
      <c r="H67" s="6"/>
      <c r="I67" s="5" t="s">
        <v>395</v>
      </c>
      <c r="J67" s="8"/>
      <c r="K67" s="6"/>
      <c r="L67" s="6"/>
      <c r="M67" s="6"/>
      <c r="N67" s="6"/>
      <c r="O67" s="6"/>
      <c r="P67" s="6" t="s">
        <v>34</v>
      </c>
      <c r="Q67" s="6"/>
      <c r="R67" s="6"/>
      <c r="S67" s="5" t="s">
        <v>396</v>
      </c>
      <c r="T67" s="5" t="s">
        <v>110</v>
      </c>
      <c r="U67" s="5" t="s">
        <v>110</v>
      </c>
      <c r="V67" s="5" t="s">
        <v>111</v>
      </c>
      <c r="W67" s="9" t="s">
        <v>38</v>
      </c>
      <c r="X67" s="5" t="s">
        <v>393</v>
      </c>
      <c r="Y67" s="10" t="s">
        <v>39</v>
      </c>
      <c r="Z67" s="9" t="s">
        <v>38</v>
      </c>
      <c r="AA67" s="5" t="s">
        <v>393</v>
      </c>
      <c r="AB67" s="11"/>
    </row>
    <row r="68" ht="16" customHeight="1" spans="1:28">
      <c r="A68" s="4" t="s">
        <v>397</v>
      </c>
      <c r="B68" s="5" t="s">
        <v>55</v>
      </c>
      <c r="C68" s="5" t="s">
        <v>398</v>
      </c>
      <c r="D68" s="5" t="s">
        <v>399</v>
      </c>
      <c r="E68" s="6"/>
      <c r="F68" s="6"/>
      <c r="G68" s="6"/>
      <c r="H68" s="6"/>
      <c r="I68" s="5" t="s">
        <v>400</v>
      </c>
      <c r="J68" s="8"/>
      <c r="K68" s="6"/>
      <c r="L68" s="6"/>
      <c r="M68" s="6"/>
      <c r="N68" s="6"/>
      <c r="O68" s="6"/>
      <c r="P68" s="6" t="s">
        <v>34</v>
      </c>
      <c r="Q68" s="6"/>
      <c r="R68" s="6"/>
      <c r="S68" s="5" t="s">
        <v>401</v>
      </c>
      <c r="T68" s="5" t="s">
        <v>402</v>
      </c>
      <c r="U68" s="5" t="s">
        <v>402</v>
      </c>
      <c r="V68" s="5" t="s">
        <v>403</v>
      </c>
      <c r="W68" s="9" t="s">
        <v>38</v>
      </c>
      <c r="X68" s="5" t="s">
        <v>398</v>
      </c>
      <c r="Y68" s="10" t="s">
        <v>39</v>
      </c>
      <c r="Z68" s="9" t="s">
        <v>38</v>
      </c>
      <c r="AA68" s="5" t="s">
        <v>398</v>
      </c>
      <c r="AB68" s="11"/>
    </row>
    <row r="69" ht="19" customHeight="1" spans="1:28">
      <c r="A69" s="4" t="s">
        <v>404</v>
      </c>
      <c r="B69" s="5" t="s">
        <v>405</v>
      </c>
      <c r="C69" s="5" t="s">
        <v>406</v>
      </c>
      <c r="D69" s="5" t="s">
        <v>407</v>
      </c>
      <c r="E69" s="6"/>
      <c r="F69" s="6"/>
      <c r="G69" s="6"/>
      <c r="H69" s="6"/>
      <c r="I69" s="5" t="s">
        <v>408</v>
      </c>
      <c r="J69" s="8"/>
      <c r="K69" s="6"/>
      <c r="L69" s="6"/>
      <c r="M69" s="6"/>
      <c r="N69" s="6"/>
      <c r="O69" s="6"/>
      <c r="P69" s="6" t="s">
        <v>34</v>
      </c>
      <c r="Q69" s="6"/>
      <c r="R69" s="6"/>
      <c r="S69" s="5" t="s">
        <v>409</v>
      </c>
      <c r="T69" s="5" t="s">
        <v>317</v>
      </c>
      <c r="U69" s="5" t="s">
        <v>317</v>
      </c>
      <c r="V69" s="5" t="s">
        <v>318</v>
      </c>
      <c r="W69" s="9" t="s">
        <v>38</v>
      </c>
      <c r="X69" s="5" t="s">
        <v>406</v>
      </c>
      <c r="Y69" s="10" t="s">
        <v>39</v>
      </c>
      <c r="Z69" s="9" t="s">
        <v>38</v>
      </c>
      <c r="AA69" s="5" t="s">
        <v>406</v>
      </c>
      <c r="AB69" s="11"/>
    </row>
    <row r="70" ht="19" customHeight="1" spans="1:28">
      <c r="A70" s="4" t="s">
        <v>410</v>
      </c>
      <c r="B70" s="5" t="s">
        <v>30</v>
      </c>
      <c r="C70" s="5" t="s">
        <v>411</v>
      </c>
      <c r="D70" s="5" t="s">
        <v>412</v>
      </c>
      <c r="E70" s="6"/>
      <c r="F70" s="6"/>
      <c r="G70" s="6"/>
      <c r="H70" s="6"/>
      <c r="I70" s="5" t="s">
        <v>413</v>
      </c>
      <c r="J70" s="8"/>
      <c r="K70" s="6"/>
      <c r="L70" s="6"/>
      <c r="M70" s="6"/>
      <c r="N70" s="6"/>
      <c r="O70" s="6"/>
      <c r="P70" s="6" t="s">
        <v>34</v>
      </c>
      <c r="Q70" s="6"/>
      <c r="R70" s="6"/>
      <c r="S70" s="5" t="s">
        <v>414</v>
      </c>
      <c r="T70" s="5" t="s">
        <v>317</v>
      </c>
      <c r="U70" s="5" t="s">
        <v>317</v>
      </c>
      <c r="V70" s="5" t="s">
        <v>318</v>
      </c>
      <c r="W70" s="9" t="s">
        <v>38</v>
      </c>
      <c r="X70" s="5" t="s">
        <v>411</v>
      </c>
      <c r="Y70" s="10" t="s">
        <v>39</v>
      </c>
      <c r="Z70" s="9" t="s">
        <v>38</v>
      </c>
      <c r="AA70" s="5" t="s">
        <v>411</v>
      </c>
      <c r="AB70" s="11"/>
    </row>
    <row r="71" ht="19" customHeight="1" spans="1:28">
      <c r="A71" s="4" t="s">
        <v>415</v>
      </c>
      <c r="B71" s="5" t="s">
        <v>30</v>
      </c>
      <c r="C71" s="5" t="s">
        <v>416</v>
      </c>
      <c r="D71" s="5" t="s">
        <v>417</v>
      </c>
      <c r="E71" s="6"/>
      <c r="F71" s="6"/>
      <c r="G71" s="6"/>
      <c r="H71" s="6"/>
      <c r="I71" s="5" t="s">
        <v>418</v>
      </c>
      <c r="J71" s="8"/>
      <c r="K71" s="6"/>
      <c r="L71" s="6"/>
      <c r="M71" s="6"/>
      <c r="N71" s="6"/>
      <c r="O71" s="6"/>
      <c r="P71" s="6" t="s">
        <v>34</v>
      </c>
      <c r="Q71" s="6"/>
      <c r="R71" s="6"/>
      <c r="S71" s="5" t="s">
        <v>419</v>
      </c>
      <c r="T71" s="5" t="s">
        <v>89</v>
      </c>
      <c r="U71" s="5" t="s">
        <v>89</v>
      </c>
      <c r="V71" s="5" t="s">
        <v>90</v>
      </c>
      <c r="W71" s="9" t="s">
        <v>38</v>
      </c>
      <c r="X71" s="5" t="s">
        <v>416</v>
      </c>
      <c r="Y71" s="10" t="s">
        <v>39</v>
      </c>
      <c r="Z71" s="9" t="s">
        <v>38</v>
      </c>
      <c r="AA71" s="5" t="s">
        <v>416</v>
      </c>
      <c r="AB71" s="11"/>
    </row>
    <row r="72" ht="19" customHeight="1" spans="1:28">
      <c r="A72" s="4" t="s">
        <v>420</v>
      </c>
      <c r="B72" s="5" t="s">
        <v>30</v>
      </c>
      <c r="C72" s="5" t="s">
        <v>421</v>
      </c>
      <c r="D72" s="5" t="s">
        <v>422</v>
      </c>
      <c r="E72" s="6"/>
      <c r="F72" s="6"/>
      <c r="G72" s="6"/>
      <c r="H72" s="6"/>
      <c r="I72" s="5" t="s">
        <v>423</v>
      </c>
      <c r="J72" s="8"/>
      <c r="K72" s="6"/>
      <c r="L72" s="6"/>
      <c r="M72" s="6"/>
      <c r="N72" s="6"/>
      <c r="O72" s="6"/>
      <c r="P72" s="6" t="s">
        <v>34</v>
      </c>
      <c r="Q72" s="6"/>
      <c r="R72" s="6"/>
      <c r="S72" s="5" t="s">
        <v>424</v>
      </c>
      <c r="T72" s="5" t="s">
        <v>213</v>
      </c>
      <c r="U72" s="5" t="s">
        <v>213</v>
      </c>
      <c r="V72" s="5" t="s">
        <v>214</v>
      </c>
      <c r="W72" s="9" t="s">
        <v>38</v>
      </c>
      <c r="X72" s="5" t="s">
        <v>421</v>
      </c>
      <c r="Y72" s="10" t="s">
        <v>39</v>
      </c>
      <c r="Z72" s="9" t="s">
        <v>38</v>
      </c>
      <c r="AA72" s="5" t="s">
        <v>421</v>
      </c>
      <c r="AB72" s="11"/>
    </row>
    <row r="73" ht="19" customHeight="1" spans="1:28">
      <c r="A73" s="4" t="s">
        <v>425</v>
      </c>
      <c r="B73" s="5" t="s">
        <v>30</v>
      </c>
      <c r="C73" s="5" t="s">
        <v>426</v>
      </c>
      <c r="D73" s="5" t="s">
        <v>427</v>
      </c>
      <c r="E73" s="6"/>
      <c r="F73" s="6"/>
      <c r="G73" s="6"/>
      <c r="H73" s="6"/>
      <c r="I73" s="5" t="s">
        <v>428</v>
      </c>
      <c r="J73" s="8"/>
      <c r="K73" s="6"/>
      <c r="L73" s="6"/>
      <c r="M73" s="6"/>
      <c r="N73" s="6"/>
      <c r="O73" s="6"/>
      <c r="P73" s="6" t="s">
        <v>34</v>
      </c>
      <c r="Q73" s="6"/>
      <c r="R73" s="6"/>
      <c r="S73" s="5" t="s">
        <v>429</v>
      </c>
      <c r="T73" s="5" t="s">
        <v>122</v>
      </c>
      <c r="U73" s="5" t="s">
        <v>122</v>
      </c>
      <c r="V73" s="5" t="s">
        <v>123</v>
      </c>
      <c r="W73" s="9" t="s">
        <v>38</v>
      </c>
      <c r="X73" s="5" t="s">
        <v>426</v>
      </c>
      <c r="Y73" s="10" t="s">
        <v>39</v>
      </c>
      <c r="Z73" s="9" t="s">
        <v>38</v>
      </c>
      <c r="AA73" s="5" t="s">
        <v>426</v>
      </c>
      <c r="AB73" s="11"/>
    </row>
    <row r="74" ht="19" customHeight="1" spans="1:28">
      <c r="A74" s="4" t="s">
        <v>430</v>
      </c>
      <c r="B74" s="5" t="s">
        <v>55</v>
      </c>
      <c r="C74" s="5" t="s">
        <v>431</v>
      </c>
      <c r="D74" s="5" t="s">
        <v>432</v>
      </c>
      <c r="E74" s="6"/>
      <c r="F74" s="6"/>
      <c r="G74" s="6"/>
      <c r="H74" s="6"/>
      <c r="I74" s="5" t="s">
        <v>433</v>
      </c>
      <c r="J74" s="8"/>
      <c r="K74" s="6"/>
      <c r="L74" s="6"/>
      <c r="M74" s="6"/>
      <c r="N74" s="6"/>
      <c r="O74" s="6"/>
      <c r="P74" s="6" t="s">
        <v>34</v>
      </c>
      <c r="Q74" s="6"/>
      <c r="R74" s="6"/>
      <c r="S74" s="5" t="s">
        <v>224</v>
      </c>
      <c r="T74" s="5" t="s">
        <v>72</v>
      </c>
      <c r="U74" s="5" t="s">
        <v>72</v>
      </c>
      <c r="V74" s="5" t="s">
        <v>73</v>
      </c>
      <c r="W74" s="9" t="s">
        <v>38</v>
      </c>
      <c r="X74" s="5" t="s">
        <v>431</v>
      </c>
      <c r="Y74" s="10" t="s">
        <v>39</v>
      </c>
      <c r="Z74" s="9" t="s">
        <v>38</v>
      </c>
      <c r="AA74" s="5" t="s">
        <v>431</v>
      </c>
      <c r="AB74" s="11"/>
    </row>
    <row r="75" ht="19" customHeight="1" spans="1:28">
      <c r="A75" s="4" t="s">
        <v>434</v>
      </c>
      <c r="B75" s="5" t="s">
        <v>30</v>
      </c>
      <c r="C75" s="5" t="s">
        <v>435</v>
      </c>
      <c r="D75" s="5" t="s">
        <v>436</v>
      </c>
      <c r="E75" s="6"/>
      <c r="F75" s="6"/>
      <c r="G75" s="6"/>
      <c r="H75" s="6"/>
      <c r="I75" s="5" t="s">
        <v>437</v>
      </c>
      <c r="J75" s="8"/>
      <c r="K75" s="6"/>
      <c r="L75" s="6"/>
      <c r="M75" s="6"/>
      <c r="N75" s="6"/>
      <c r="O75" s="6"/>
      <c r="P75" s="6" t="s">
        <v>34</v>
      </c>
      <c r="Q75" s="6"/>
      <c r="R75" s="6"/>
      <c r="S75" s="5" t="s">
        <v>438</v>
      </c>
      <c r="T75" s="5" t="s">
        <v>339</v>
      </c>
      <c r="U75" s="5" t="s">
        <v>339</v>
      </c>
      <c r="V75" s="5" t="s">
        <v>340</v>
      </c>
      <c r="W75" s="9" t="s">
        <v>38</v>
      </c>
      <c r="X75" s="5" t="s">
        <v>435</v>
      </c>
      <c r="Y75" s="10" t="s">
        <v>39</v>
      </c>
      <c r="Z75" s="9" t="s">
        <v>38</v>
      </c>
      <c r="AA75" s="5" t="s">
        <v>435</v>
      </c>
      <c r="AB75" s="11"/>
    </row>
    <row r="76" ht="19" customHeight="1" spans="1:28">
      <c r="A76" s="4" t="s">
        <v>439</v>
      </c>
      <c r="B76" s="5" t="s">
        <v>55</v>
      </c>
      <c r="C76" s="5" t="s">
        <v>440</v>
      </c>
      <c r="D76" s="5" t="s">
        <v>441</v>
      </c>
      <c r="E76" s="6"/>
      <c r="F76" s="6"/>
      <c r="G76" s="6"/>
      <c r="H76" s="6"/>
      <c r="I76" s="5" t="s">
        <v>442</v>
      </c>
      <c r="J76" s="8"/>
      <c r="K76" s="6"/>
      <c r="L76" s="6"/>
      <c r="M76" s="6"/>
      <c r="N76" s="6"/>
      <c r="O76" s="6"/>
      <c r="P76" s="6" t="s">
        <v>34</v>
      </c>
      <c r="Q76" s="6"/>
      <c r="R76" s="6"/>
      <c r="S76" s="5" t="s">
        <v>443</v>
      </c>
      <c r="T76" s="5" t="s">
        <v>351</v>
      </c>
      <c r="U76" s="5" t="s">
        <v>351</v>
      </c>
      <c r="V76" s="5" t="s">
        <v>352</v>
      </c>
      <c r="W76" s="9" t="s">
        <v>38</v>
      </c>
      <c r="X76" s="5" t="s">
        <v>440</v>
      </c>
      <c r="Y76" s="10" t="s">
        <v>39</v>
      </c>
      <c r="Z76" s="9" t="s">
        <v>38</v>
      </c>
      <c r="AA76" s="5" t="s">
        <v>440</v>
      </c>
      <c r="AB76" s="11"/>
    </row>
    <row r="77" ht="19" customHeight="1" spans="1:28">
      <c r="A77" s="4" t="s">
        <v>444</v>
      </c>
      <c r="B77" s="5" t="s">
        <v>30</v>
      </c>
      <c r="C77" s="5" t="s">
        <v>445</v>
      </c>
      <c r="D77" s="5" t="s">
        <v>446</v>
      </c>
      <c r="E77" s="6"/>
      <c r="F77" s="6"/>
      <c r="G77" s="6"/>
      <c r="H77" s="6"/>
      <c r="I77" s="5" t="s">
        <v>447</v>
      </c>
      <c r="J77" s="8"/>
      <c r="K77" s="6"/>
      <c r="L77" s="6"/>
      <c r="M77" s="6"/>
      <c r="N77" s="6"/>
      <c r="O77" s="6"/>
      <c r="P77" s="6" t="s">
        <v>34</v>
      </c>
      <c r="Q77" s="6"/>
      <c r="R77" s="6"/>
      <c r="S77" s="5" t="s">
        <v>448</v>
      </c>
      <c r="T77" s="5" t="s">
        <v>60</v>
      </c>
      <c r="U77" s="5" t="s">
        <v>60</v>
      </c>
      <c r="V77" s="5" t="s">
        <v>61</v>
      </c>
      <c r="W77" s="9" t="s">
        <v>38</v>
      </c>
      <c r="X77" s="5" t="s">
        <v>445</v>
      </c>
      <c r="Y77" s="10" t="s">
        <v>39</v>
      </c>
      <c r="Z77" s="9" t="s">
        <v>38</v>
      </c>
      <c r="AA77" s="5" t="s">
        <v>445</v>
      </c>
      <c r="AB77" s="11"/>
    </row>
    <row r="78" ht="19" customHeight="1" spans="1:28">
      <c r="A78" s="4" t="s">
        <v>449</v>
      </c>
      <c r="B78" s="5" t="s">
        <v>164</v>
      </c>
      <c r="C78" s="5" t="s">
        <v>450</v>
      </c>
      <c r="D78" s="5" t="s">
        <v>451</v>
      </c>
      <c r="E78" s="6"/>
      <c r="F78" s="6"/>
      <c r="G78" s="6"/>
      <c r="H78" s="6"/>
      <c r="I78" s="5" t="s">
        <v>452</v>
      </c>
      <c r="J78" s="8"/>
      <c r="K78" s="6"/>
      <c r="L78" s="6"/>
      <c r="M78" s="6"/>
      <c r="N78" s="6"/>
      <c r="O78" s="6"/>
      <c r="P78" s="6" t="s">
        <v>34</v>
      </c>
      <c r="Q78" s="6"/>
      <c r="R78" s="6"/>
      <c r="S78" s="5" t="s">
        <v>453</v>
      </c>
      <c r="T78" s="5" t="s">
        <v>60</v>
      </c>
      <c r="U78" s="5" t="s">
        <v>60</v>
      </c>
      <c r="V78" s="5" t="s">
        <v>61</v>
      </c>
      <c r="W78" s="9" t="s">
        <v>38</v>
      </c>
      <c r="X78" s="5" t="s">
        <v>450</v>
      </c>
      <c r="Y78" s="10" t="s">
        <v>39</v>
      </c>
      <c r="Z78" s="9" t="s">
        <v>38</v>
      </c>
      <c r="AA78" s="5" t="s">
        <v>450</v>
      </c>
      <c r="AB78" s="11"/>
    </row>
    <row r="79" ht="19" customHeight="1" spans="1:28">
      <c r="A79" s="4" t="s">
        <v>454</v>
      </c>
      <c r="B79" s="5" t="s">
        <v>30</v>
      </c>
      <c r="C79" s="5" t="s">
        <v>455</v>
      </c>
      <c r="D79" s="5" t="s">
        <v>456</v>
      </c>
      <c r="E79" s="6"/>
      <c r="F79" s="6"/>
      <c r="G79" s="6"/>
      <c r="H79" s="6"/>
      <c r="I79" s="5" t="s">
        <v>457</v>
      </c>
      <c r="J79" s="8"/>
      <c r="K79" s="6"/>
      <c r="L79" s="6"/>
      <c r="M79" s="6"/>
      <c r="N79" s="6"/>
      <c r="O79" s="6"/>
      <c r="P79" s="6" t="s">
        <v>34</v>
      </c>
      <c r="Q79" s="6"/>
      <c r="R79" s="6"/>
      <c r="S79" s="5" t="s">
        <v>458</v>
      </c>
      <c r="T79" s="5" t="s">
        <v>72</v>
      </c>
      <c r="U79" s="5" t="s">
        <v>72</v>
      </c>
      <c r="V79" s="5" t="s">
        <v>73</v>
      </c>
      <c r="W79" s="9" t="s">
        <v>38</v>
      </c>
      <c r="X79" s="5" t="s">
        <v>455</v>
      </c>
      <c r="Y79" s="10" t="s">
        <v>39</v>
      </c>
      <c r="Z79" s="9" t="s">
        <v>38</v>
      </c>
      <c r="AA79" s="5" t="s">
        <v>455</v>
      </c>
      <c r="AB79" s="11"/>
    </row>
    <row r="80" ht="19" customHeight="1" spans="1:28">
      <c r="A80" s="4" t="s">
        <v>459</v>
      </c>
      <c r="B80" s="5" t="s">
        <v>30</v>
      </c>
      <c r="C80" s="5" t="s">
        <v>460</v>
      </c>
      <c r="D80" s="5" t="s">
        <v>461</v>
      </c>
      <c r="E80" s="6"/>
      <c r="F80" s="6"/>
      <c r="G80" s="6"/>
      <c r="H80" s="6"/>
      <c r="I80" s="5" t="s">
        <v>462</v>
      </c>
      <c r="J80" s="8"/>
      <c r="K80" s="6"/>
      <c r="L80" s="6"/>
      <c r="M80" s="6"/>
      <c r="N80" s="6"/>
      <c r="O80" s="6"/>
      <c r="P80" s="6" t="s">
        <v>34</v>
      </c>
      <c r="Q80" s="6"/>
      <c r="R80" s="6"/>
      <c r="S80" s="5" t="s">
        <v>463</v>
      </c>
      <c r="T80" s="5" t="s">
        <v>45</v>
      </c>
      <c r="U80" s="5" t="s">
        <v>45</v>
      </c>
      <c r="V80" s="5" t="s">
        <v>46</v>
      </c>
      <c r="W80" s="9" t="s">
        <v>38</v>
      </c>
      <c r="X80" s="5" t="s">
        <v>460</v>
      </c>
      <c r="Y80" s="10" t="s">
        <v>39</v>
      </c>
      <c r="Z80" s="9" t="s">
        <v>38</v>
      </c>
      <c r="AA80" s="5" t="s">
        <v>460</v>
      </c>
      <c r="AB80" s="11"/>
    </row>
    <row r="81" ht="19" customHeight="1" spans="1:28">
      <c r="A81" s="4" t="s">
        <v>464</v>
      </c>
      <c r="B81" s="5" t="s">
        <v>30</v>
      </c>
      <c r="C81" s="5" t="s">
        <v>465</v>
      </c>
      <c r="D81" s="5" t="s">
        <v>466</v>
      </c>
      <c r="E81" s="6"/>
      <c r="F81" s="6"/>
      <c r="G81" s="6"/>
      <c r="H81" s="6"/>
      <c r="I81" s="5" t="s">
        <v>467</v>
      </c>
      <c r="J81" s="8"/>
      <c r="K81" s="6"/>
      <c r="L81" s="6"/>
      <c r="M81" s="6"/>
      <c r="N81" s="6"/>
      <c r="O81" s="6"/>
      <c r="P81" s="6" t="s">
        <v>34</v>
      </c>
      <c r="Q81" s="6"/>
      <c r="R81" s="6"/>
      <c r="S81" s="5" t="s">
        <v>468</v>
      </c>
      <c r="T81" s="5" t="s">
        <v>72</v>
      </c>
      <c r="U81" s="5" t="s">
        <v>72</v>
      </c>
      <c r="V81" s="5" t="s">
        <v>73</v>
      </c>
      <c r="W81" s="9" t="s">
        <v>38</v>
      </c>
      <c r="X81" s="5" t="s">
        <v>465</v>
      </c>
      <c r="Y81" s="10" t="s">
        <v>39</v>
      </c>
      <c r="Z81" s="9" t="s">
        <v>38</v>
      </c>
      <c r="AA81" s="5" t="s">
        <v>465</v>
      </c>
      <c r="AB81" s="11"/>
    </row>
    <row r="82" ht="19" customHeight="1" spans="1:28">
      <c r="A82" s="4" t="s">
        <v>469</v>
      </c>
      <c r="B82" s="5" t="s">
        <v>30</v>
      </c>
      <c r="C82" s="5" t="s">
        <v>470</v>
      </c>
      <c r="D82" s="5" t="s">
        <v>471</v>
      </c>
      <c r="E82" s="6"/>
      <c r="F82" s="6"/>
      <c r="G82" s="6"/>
      <c r="H82" s="6"/>
      <c r="I82" s="5" t="s">
        <v>472</v>
      </c>
      <c r="J82" s="8"/>
      <c r="K82" s="6"/>
      <c r="L82" s="6"/>
      <c r="M82" s="6"/>
      <c r="N82" s="6"/>
      <c r="O82" s="6"/>
      <c r="P82" s="6" t="s">
        <v>34</v>
      </c>
      <c r="Q82" s="6"/>
      <c r="R82" s="6"/>
      <c r="S82" s="5" t="s">
        <v>473</v>
      </c>
      <c r="T82" s="5" t="s">
        <v>45</v>
      </c>
      <c r="U82" s="5" t="s">
        <v>45</v>
      </c>
      <c r="V82" s="5" t="s">
        <v>46</v>
      </c>
      <c r="W82" s="9" t="s">
        <v>38</v>
      </c>
      <c r="X82" s="5" t="s">
        <v>470</v>
      </c>
      <c r="Y82" s="10" t="s">
        <v>39</v>
      </c>
      <c r="Z82" s="9" t="s">
        <v>38</v>
      </c>
      <c r="AA82" s="5" t="s">
        <v>470</v>
      </c>
      <c r="AB82" s="11"/>
    </row>
    <row r="83" ht="24" customHeight="1" spans="1:28">
      <c r="A83" s="4" t="s">
        <v>474</v>
      </c>
      <c r="B83" s="5" t="s">
        <v>55</v>
      </c>
      <c r="C83" s="5" t="s">
        <v>475</v>
      </c>
      <c r="D83" s="5" t="s">
        <v>476</v>
      </c>
      <c r="E83" s="6"/>
      <c r="F83" s="6"/>
      <c r="G83" s="6"/>
      <c r="H83" s="6"/>
      <c r="I83" s="5" t="s">
        <v>477</v>
      </c>
      <c r="J83" s="8"/>
      <c r="K83" s="6"/>
      <c r="L83" s="6"/>
      <c r="M83" s="6"/>
      <c r="N83" s="6"/>
      <c r="O83" s="6"/>
      <c r="P83" s="6" t="s">
        <v>34</v>
      </c>
      <c r="Q83" s="6"/>
      <c r="R83" s="6"/>
      <c r="S83" s="5" t="s">
        <v>478</v>
      </c>
      <c r="T83" s="5" t="s">
        <v>206</v>
      </c>
      <c r="U83" s="5" t="s">
        <v>206</v>
      </c>
      <c r="V83" s="5" t="s">
        <v>207</v>
      </c>
      <c r="W83" s="9" t="s">
        <v>38</v>
      </c>
      <c r="X83" s="5" t="s">
        <v>475</v>
      </c>
      <c r="Y83" s="10" t="s">
        <v>39</v>
      </c>
      <c r="Z83" s="9" t="s">
        <v>38</v>
      </c>
      <c r="AA83" s="5" t="s">
        <v>475</v>
      </c>
      <c r="AB83" s="11"/>
    </row>
    <row r="84" ht="23" customHeight="1" spans="1:28">
      <c r="A84" s="4" t="s">
        <v>479</v>
      </c>
      <c r="B84" s="5" t="s">
        <v>55</v>
      </c>
      <c r="C84" s="5" t="s">
        <v>480</v>
      </c>
      <c r="D84" s="5" t="s">
        <v>481</v>
      </c>
      <c r="E84" s="6"/>
      <c r="F84" s="6"/>
      <c r="G84" s="6"/>
      <c r="H84" s="6"/>
      <c r="I84" s="5" t="s">
        <v>482</v>
      </c>
      <c r="J84" s="8"/>
      <c r="K84" s="6"/>
      <c r="L84" s="6"/>
      <c r="M84" s="6"/>
      <c r="N84" s="6"/>
      <c r="O84" s="6"/>
      <c r="P84" s="6" t="s">
        <v>34</v>
      </c>
      <c r="Q84" s="6"/>
      <c r="R84" s="6"/>
      <c r="S84" s="5" t="s">
        <v>483</v>
      </c>
      <c r="T84" s="5" t="s">
        <v>103</v>
      </c>
      <c r="U84" s="5" t="s">
        <v>103</v>
      </c>
      <c r="V84" s="5" t="s">
        <v>104</v>
      </c>
      <c r="W84" s="9" t="s">
        <v>38</v>
      </c>
      <c r="X84" s="5" t="s">
        <v>480</v>
      </c>
      <c r="Y84" s="10" t="s">
        <v>39</v>
      </c>
      <c r="Z84" s="9" t="s">
        <v>38</v>
      </c>
      <c r="AA84" s="5" t="s">
        <v>480</v>
      </c>
      <c r="AB84" s="11"/>
    </row>
    <row r="85" ht="19" customHeight="1" spans="1:28">
      <c r="A85" s="4" t="s">
        <v>484</v>
      </c>
      <c r="B85" s="5" t="s">
        <v>30</v>
      </c>
      <c r="C85" s="5" t="s">
        <v>485</v>
      </c>
      <c r="D85" s="5" t="s">
        <v>486</v>
      </c>
      <c r="E85" s="6"/>
      <c r="F85" s="6"/>
      <c r="G85" s="6"/>
      <c r="H85" s="6"/>
      <c r="I85" s="5" t="s">
        <v>487</v>
      </c>
      <c r="J85" s="8"/>
      <c r="K85" s="6"/>
      <c r="L85" s="6"/>
      <c r="M85" s="6"/>
      <c r="N85" s="6"/>
      <c r="O85" s="6"/>
      <c r="P85" s="6" t="s">
        <v>34</v>
      </c>
      <c r="Q85" s="6"/>
      <c r="R85" s="6"/>
      <c r="S85" s="5" t="s">
        <v>488</v>
      </c>
      <c r="T85" s="5" t="s">
        <v>151</v>
      </c>
      <c r="U85" s="5" t="s">
        <v>151</v>
      </c>
      <c r="V85" s="5" t="s">
        <v>152</v>
      </c>
      <c r="W85" s="9" t="s">
        <v>38</v>
      </c>
      <c r="X85" s="5" t="s">
        <v>485</v>
      </c>
      <c r="Y85" s="10" t="s">
        <v>39</v>
      </c>
      <c r="Z85" s="9" t="s">
        <v>38</v>
      </c>
      <c r="AA85" s="5" t="s">
        <v>485</v>
      </c>
      <c r="AB85" s="11"/>
    </row>
    <row r="86" ht="19" customHeight="1" spans="1:28">
      <c r="A86" s="4" t="s">
        <v>489</v>
      </c>
      <c r="B86" s="5" t="s">
        <v>30</v>
      </c>
      <c r="C86" s="5" t="s">
        <v>490</v>
      </c>
      <c r="D86" s="5" t="s">
        <v>491</v>
      </c>
      <c r="E86" s="6"/>
      <c r="F86" s="6"/>
      <c r="G86" s="6"/>
      <c r="H86" s="6"/>
      <c r="I86" s="5" t="s">
        <v>492</v>
      </c>
      <c r="J86" s="8"/>
      <c r="K86" s="6"/>
      <c r="L86" s="6"/>
      <c r="M86" s="6"/>
      <c r="N86" s="6"/>
      <c r="O86" s="6"/>
      <c r="P86" s="6" t="s">
        <v>34</v>
      </c>
      <c r="Q86" s="6"/>
      <c r="R86" s="6"/>
      <c r="S86" s="5" t="s">
        <v>493</v>
      </c>
      <c r="T86" s="5" t="s">
        <v>96</v>
      </c>
      <c r="U86" s="5" t="s">
        <v>96</v>
      </c>
      <c r="V86" s="5" t="s">
        <v>97</v>
      </c>
      <c r="W86" s="9" t="s">
        <v>38</v>
      </c>
      <c r="X86" s="5" t="s">
        <v>490</v>
      </c>
      <c r="Y86" s="10" t="s">
        <v>39</v>
      </c>
      <c r="Z86" s="9" t="s">
        <v>38</v>
      </c>
      <c r="AA86" s="5" t="s">
        <v>490</v>
      </c>
      <c r="AB86" s="11"/>
    </row>
    <row r="87" ht="19" customHeight="1" spans="1:28">
      <c r="A87" s="4" t="s">
        <v>494</v>
      </c>
      <c r="B87" s="5" t="s">
        <v>30</v>
      </c>
      <c r="C87" s="5" t="s">
        <v>495</v>
      </c>
      <c r="D87" s="5" t="s">
        <v>496</v>
      </c>
      <c r="E87" s="6"/>
      <c r="F87" s="6"/>
      <c r="G87" s="6"/>
      <c r="H87" s="6"/>
      <c r="I87" s="5" t="s">
        <v>497</v>
      </c>
      <c r="J87" s="8"/>
      <c r="K87" s="6"/>
      <c r="L87" s="6"/>
      <c r="M87" s="6"/>
      <c r="N87" s="6"/>
      <c r="O87" s="6"/>
      <c r="P87" s="6" t="s">
        <v>34</v>
      </c>
      <c r="Q87" s="6"/>
      <c r="R87" s="6"/>
      <c r="S87" s="5" t="s">
        <v>498</v>
      </c>
      <c r="T87" s="5" t="s">
        <v>189</v>
      </c>
      <c r="U87" s="5" t="s">
        <v>189</v>
      </c>
      <c r="V87" s="5" t="s">
        <v>190</v>
      </c>
      <c r="W87" s="9" t="s">
        <v>38</v>
      </c>
      <c r="X87" s="5" t="s">
        <v>495</v>
      </c>
      <c r="Y87" s="10" t="s">
        <v>39</v>
      </c>
      <c r="Z87" s="9" t="s">
        <v>38</v>
      </c>
      <c r="AA87" s="5" t="s">
        <v>495</v>
      </c>
      <c r="AB87" s="11"/>
    </row>
    <row r="88" ht="19" customHeight="1" spans="1:28">
      <c r="A88" s="4" t="s">
        <v>499</v>
      </c>
      <c r="B88" s="5" t="s">
        <v>30</v>
      </c>
      <c r="C88" s="5" t="s">
        <v>500</v>
      </c>
      <c r="D88" s="5" t="s">
        <v>501</v>
      </c>
      <c r="E88" s="6"/>
      <c r="F88" s="6"/>
      <c r="G88" s="6"/>
      <c r="H88" s="6"/>
      <c r="I88" s="5" t="s">
        <v>502</v>
      </c>
      <c r="J88" s="8"/>
      <c r="K88" s="6"/>
      <c r="L88" s="6"/>
      <c r="M88" s="6"/>
      <c r="N88" s="6"/>
      <c r="O88" s="6"/>
      <c r="P88" s="6" t="s">
        <v>34</v>
      </c>
      <c r="Q88" s="6"/>
      <c r="R88" s="6"/>
      <c r="S88" s="5" t="s">
        <v>503</v>
      </c>
      <c r="T88" s="5" t="s">
        <v>89</v>
      </c>
      <c r="U88" s="5" t="s">
        <v>89</v>
      </c>
      <c r="V88" s="5" t="s">
        <v>90</v>
      </c>
      <c r="W88" s="9" t="s">
        <v>38</v>
      </c>
      <c r="X88" s="5" t="s">
        <v>500</v>
      </c>
      <c r="Y88" s="10" t="s">
        <v>39</v>
      </c>
      <c r="Z88" s="9" t="s">
        <v>38</v>
      </c>
      <c r="AA88" s="5" t="s">
        <v>500</v>
      </c>
      <c r="AB88" s="11"/>
    </row>
    <row r="89" ht="25" customHeight="1" spans="1:28">
      <c r="A89" s="4" t="s">
        <v>504</v>
      </c>
      <c r="B89" s="5" t="s">
        <v>55</v>
      </c>
      <c r="C89" s="5" t="s">
        <v>505</v>
      </c>
      <c r="D89" s="5" t="s">
        <v>506</v>
      </c>
      <c r="E89" s="6"/>
      <c r="F89" s="6"/>
      <c r="G89" s="6"/>
      <c r="H89" s="6"/>
      <c r="I89" s="5" t="s">
        <v>507</v>
      </c>
      <c r="J89" s="8"/>
      <c r="K89" s="6"/>
      <c r="L89" s="6"/>
      <c r="M89" s="6"/>
      <c r="N89" s="6"/>
      <c r="O89" s="6"/>
      <c r="P89" s="6" t="s">
        <v>34</v>
      </c>
      <c r="Q89" s="6"/>
      <c r="R89" s="6"/>
      <c r="S89" s="5" t="s">
        <v>508</v>
      </c>
      <c r="T89" s="5" t="s">
        <v>151</v>
      </c>
      <c r="U89" s="5" t="s">
        <v>151</v>
      </c>
      <c r="V89" s="5" t="s">
        <v>152</v>
      </c>
      <c r="W89" s="9" t="s">
        <v>38</v>
      </c>
      <c r="X89" s="5" t="s">
        <v>505</v>
      </c>
      <c r="Y89" s="10" t="s">
        <v>39</v>
      </c>
      <c r="Z89" s="9" t="s">
        <v>38</v>
      </c>
      <c r="AA89" s="5" t="s">
        <v>505</v>
      </c>
      <c r="AB89" s="11"/>
    </row>
    <row r="90" ht="19" customHeight="1" spans="1:28">
      <c r="A90" s="4" t="s">
        <v>509</v>
      </c>
      <c r="B90" s="5" t="s">
        <v>30</v>
      </c>
      <c r="C90" s="5" t="s">
        <v>510</v>
      </c>
      <c r="D90" s="5" t="s">
        <v>511</v>
      </c>
      <c r="E90" s="6"/>
      <c r="F90" s="6"/>
      <c r="G90" s="6"/>
      <c r="H90" s="6"/>
      <c r="I90" s="5" t="s">
        <v>512</v>
      </c>
      <c r="J90" s="8"/>
      <c r="K90" s="6"/>
      <c r="L90" s="6"/>
      <c r="M90" s="6"/>
      <c r="N90" s="6"/>
      <c r="O90" s="6"/>
      <c r="P90" s="6" t="s">
        <v>34</v>
      </c>
      <c r="Q90" s="6"/>
      <c r="R90" s="6"/>
      <c r="S90" s="5" t="s">
        <v>513</v>
      </c>
      <c r="T90" s="5" t="s">
        <v>351</v>
      </c>
      <c r="U90" s="5" t="s">
        <v>351</v>
      </c>
      <c r="V90" s="5" t="s">
        <v>352</v>
      </c>
      <c r="W90" s="9" t="s">
        <v>38</v>
      </c>
      <c r="X90" s="5" t="s">
        <v>510</v>
      </c>
      <c r="Y90" s="10" t="s">
        <v>39</v>
      </c>
      <c r="Z90" s="9" t="s">
        <v>38</v>
      </c>
      <c r="AA90" s="5" t="s">
        <v>510</v>
      </c>
      <c r="AB90" s="11"/>
    </row>
    <row r="91" ht="19" customHeight="1" spans="1:28">
      <c r="A91" s="4" t="s">
        <v>514</v>
      </c>
      <c r="B91" s="5" t="s">
        <v>30</v>
      </c>
      <c r="C91" s="5" t="s">
        <v>515</v>
      </c>
      <c r="D91" s="5" t="s">
        <v>516</v>
      </c>
      <c r="E91" s="6"/>
      <c r="F91" s="6"/>
      <c r="G91" s="6"/>
      <c r="H91" s="6"/>
      <c r="I91" s="5" t="s">
        <v>517</v>
      </c>
      <c r="J91" s="8"/>
      <c r="K91" s="6"/>
      <c r="L91" s="6"/>
      <c r="M91" s="6"/>
      <c r="N91" s="6"/>
      <c r="O91" s="6"/>
      <c r="P91" s="6" t="s">
        <v>34</v>
      </c>
      <c r="Q91" s="6"/>
      <c r="R91" s="6"/>
      <c r="S91" s="5" t="s">
        <v>518</v>
      </c>
      <c r="T91" s="5" t="s">
        <v>213</v>
      </c>
      <c r="U91" s="5" t="s">
        <v>213</v>
      </c>
      <c r="V91" s="5" t="s">
        <v>214</v>
      </c>
      <c r="W91" s="9" t="s">
        <v>38</v>
      </c>
      <c r="X91" s="5" t="s">
        <v>515</v>
      </c>
      <c r="Y91" s="10" t="s">
        <v>39</v>
      </c>
      <c r="Z91" s="9" t="s">
        <v>38</v>
      </c>
      <c r="AA91" s="5" t="s">
        <v>515</v>
      </c>
      <c r="AB91" s="11"/>
    </row>
    <row r="92" ht="19" customHeight="1" spans="1:28">
      <c r="A92" s="4" t="s">
        <v>519</v>
      </c>
      <c r="B92" s="5" t="s">
        <v>55</v>
      </c>
      <c r="C92" s="5" t="s">
        <v>520</v>
      </c>
      <c r="D92" s="5" t="s">
        <v>521</v>
      </c>
      <c r="E92" s="6"/>
      <c r="F92" s="6"/>
      <c r="G92" s="6"/>
      <c r="H92" s="6"/>
      <c r="I92" s="5" t="s">
        <v>522</v>
      </c>
      <c r="J92" s="8"/>
      <c r="K92" s="6"/>
      <c r="L92" s="6"/>
      <c r="M92" s="6"/>
      <c r="N92" s="6"/>
      <c r="O92" s="6"/>
      <c r="P92" s="6" t="s">
        <v>34</v>
      </c>
      <c r="Q92" s="6"/>
      <c r="R92" s="6"/>
      <c r="S92" s="5" t="s">
        <v>523</v>
      </c>
      <c r="T92" s="5" t="s">
        <v>72</v>
      </c>
      <c r="U92" s="5" t="s">
        <v>72</v>
      </c>
      <c r="V92" s="5" t="s">
        <v>73</v>
      </c>
      <c r="W92" s="9" t="s">
        <v>38</v>
      </c>
      <c r="X92" s="5" t="s">
        <v>520</v>
      </c>
      <c r="Y92" s="10" t="s">
        <v>39</v>
      </c>
      <c r="Z92" s="9" t="s">
        <v>38</v>
      </c>
      <c r="AA92" s="5" t="s">
        <v>520</v>
      </c>
      <c r="AB92" s="11"/>
    </row>
    <row r="93" ht="19" customHeight="1" spans="1:28">
      <c r="A93" s="4" t="s">
        <v>524</v>
      </c>
      <c r="B93" s="5" t="s">
        <v>30</v>
      </c>
      <c r="C93" s="5" t="s">
        <v>525</v>
      </c>
      <c r="D93" s="5" t="s">
        <v>526</v>
      </c>
      <c r="E93" s="6"/>
      <c r="F93" s="6"/>
      <c r="G93" s="6"/>
      <c r="H93" s="6"/>
      <c r="I93" s="5" t="s">
        <v>527</v>
      </c>
      <c r="J93" s="8"/>
      <c r="K93" s="6"/>
      <c r="L93" s="6"/>
      <c r="M93" s="6"/>
      <c r="N93" s="6"/>
      <c r="O93" s="6"/>
      <c r="P93" s="6" t="s">
        <v>34</v>
      </c>
      <c r="Q93" s="6"/>
      <c r="R93" s="6"/>
      <c r="S93" s="5" t="s">
        <v>528</v>
      </c>
      <c r="T93" s="5" t="s">
        <v>52</v>
      </c>
      <c r="U93" s="5" t="s">
        <v>52</v>
      </c>
      <c r="V93" s="5" t="s">
        <v>53</v>
      </c>
      <c r="W93" s="9" t="s">
        <v>38</v>
      </c>
      <c r="X93" s="5" t="s">
        <v>525</v>
      </c>
      <c r="Y93" s="10" t="s">
        <v>39</v>
      </c>
      <c r="Z93" s="9" t="s">
        <v>38</v>
      </c>
      <c r="AA93" s="5" t="s">
        <v>525</v>
      </c>
      <c r="AB93" s="11"/>
    </row>
    <row r="94" ht="19" customHeight="1" spans="1:28">
      <c r="A94" s="4" t="s">
        <v>529</v>
      </c>
      <c r="B94" s="5" t="s">
        <v>30</v>
      </c>
      <c r="C94" s="5" t="s">
        <v>530</v>
      </c>
      <c r="D94" s="5" t="s">
        <v>531</v>
      </c>
      <c r="E94" s="6"/>
      <c r="F94" s="6"/>
      <c r="G94" s="6"/>
      <c r="H94" s="6"/>
      <c r="I94" s="5" t="s">
        <v>532</v>
      </c>
      <c r="J94" s="8"/>
      <c r="K94" s="6"/>
      <c r="L94" s="6"/>
      <c r="M94" s="6"/>
      <c r="N94" s="6"/>
      <c r="O94" s="6"/>
      <c r="P94" s="6" t="s">
        <v>34</v>
      </c>
      <c r="Q94" s="6"/>
      <c r="R94" s="6"/>
      <c r="S94" s="5" t="s">
        <v>533</v>
      </c>
      <c r="T94" s="5" t="s">
        <v>72</v>
      </c>
      <c r="U94" s="5" t="s">
        <v>72</v>
      </c>
      <c r="V94" s="5" t="s">
        <v>73</v>
      </c>
      <c r="W94" s="9" t="s">
        <v>38</v>
      </c>
      <c r="X94" s="5" t="s">
        <v>530</v>
      </c>
      <c r="Y94" s="10" t="s">
        <v>39</v>
      </c>
      <c r="Z94" s="9" t="s">
        <v>38</v>
      </c>
      <c r="AA94" s="5" t="s">
        <v>530</v>
      </c>
      <c r="AB94" s="11"/>
    </row>
    <row r="95" ht="19" customHeight="1" spans="1:28">
      <c r="A95" s="4" t="s">
        <v>534</v>
      </c>
      <c r="B95" s="5" t="s">
        <v>30</v>
      </c>
      <c r="C95" s="5" t="s">
        <v>535</v>
      </c>
      <c r="D95" s="5" t="s">
        <v>536</v>
      </c>
      <c r="E95" s="6"/>
      <c r="F95" s="6"/>
      <c r="G95" s="6"/>
      <c r="H95" s="6"/>
      <c r="I95" s="5" t="s">
        <v>537</v>
      </c>
      <c r="J95" s="8"/>
      <c r="K95" s="6"/>
      <c r="L95" s="6"/>
      <c r="M95" s="6"/>
      <c r="N95" s="6"/>
      <c r="O95" s="6"/>
      <c r="P95" s="6" t="s">
        <v>34</v>
      </c>
      <c r="Q95" s="6"/>
      <c r="R95" s="6"/>
      <c r="S95" s="5" t="s">
        <v>538</v>
      </c>
      <c r="T95" s="5" t="s">
        <v>339</v>
      </c>
      <c r="U95" s="5" t="s">
        <v>339</v>
      </c>
      <c r="V95" s="5" t="s">
        <v>340</v>
      </c>
      <c r="W95" s="9" t="s">
        <v>38</v>
      </c>
      <c r="X95" s="5" t="s">
        <v>535</v>
      </c>
      <c r="Y95" s="10" t="s">
        <v>39</v>
      </c>
      <c r="Z95" s="9" t="s">
        <v>38</v>
      </c>
      <c r="AA95" s="5" t="s">
        <v>535</v>
      </c>
      <c r="AB95" s="11"/>
    </row>
    <row r="96" ht="19" customHeight="1" spans="1:28">
      <c r="A96" s="4" t="s">
        <v>539</v>
      </c>
      <c r="B96" s="5" t="s">
        <v>30</v>
      </c>
      <c r="C96" s="5" t="s">
        <v>540</v>
      </c>
      <c r="D96" s="5" t="s">
        <v>541</v>
      </c>
      <c r="E96" s="6"/>
      <c r="F96" s="6"/>
      <c r="G96" s="6"/>
      <c r="H96" s="6"/>
      <c r="I96" s="5" t="s">
        <v>542</v>
      </c>
      <c r="J96" s="8"/>
      <c r="K96" s="6"/>
      <c r="L96" s="6"/>
      <c r="M96" s="6"/>
      <c r="N96" s="6"/>
      <c r="O96" s="6"/>
      <c r="P96" s="6" t="s">
        <v>34</v>
      </c>
      <c r="Q96" s="6"/>
      <c r="R96" s="6"/>
      <c r="S96" s="5" t="s">
        <v>543</v>
      </c>
      <c r="T96" s="5" t="s">
        <v>402</v>
      </c>
      <c r="U96" s="5" t="s">
        <v>402</v>
      </c>
      <c r="V96" s="5" t="s">
        <v>403</v>
      </c>
      <c r="W96" s="9" t="s">
        <v>38</v>
      </c>
      <c r="X96" s="5" t="s">
        <v>540</v>
      </c>
      <c r="Y96" s="10" t="s">
        <v>39</v>
      </c>
      <c r="Z96" s="9" t="s">
        <v>38</v>
      </c>
      <c r="AA96" s="5" t="s">
        <v>540</v>
      </c>
      <c r="AB96" s="11"/>
    </row>
    <row r="97" ht="19" customHeight="1" spans="1:28">
      <c r="A97" s="4" t="s">
        <v>544</v>
      </c>
      <c r="B97" s="5" t="s">
        <v>405</v>
      </c>
      <c r="C97" s="5" t="s">
        <v>545</v>
      </c>
      <c r="D97" s="5" t="s">
        <v>546</v>
      </c>
      <c r="E97" s="6"/>
      <c r="F97" s="6"/>
      <c r="G97" s="6"/>
      <c r="H97" s="6"/>
      <c r="I97" s="5" t="s">
        <v>547</v>
      </c>
      <c r="J97" s="8"/>
      <c r="K97" s="6"/>
      <c r="L97" s="6"/>
      <c r="M97" s="6"/>
      <c r="N97" s="6"/>
      <c r="O97" s="6"/>
      <c r="P97" s="6" t="s">
        <v>34</v>
      </c>
      <c r="Q97" s="6"/>
      <c r="R97" s="6"/>
      <c r="S97" s="5" t="s">
        <v>409</v>
      </c>
      <c r="T97" s="5" t="s">
        <v>317</v>
      </c>
      <c r="U97" s="5" t="s">
        <v>317</v>
      </c>
      <c r="V97" s="5" t="s">
        <v>318</v>
      </c>
      <c r="W97" s="9" t="s">
        <v>38</v>
      </c>
      <c r="X97" s="5" t="s">
        <v>545</v>
      </c>
      <c r="Y97" s="10" t="s">
        <v>39</v>
      </c>
      <c r="Z97" s="9" t="s">
        <v>38</v>
      </c>
      <c r="AA97" s="5" t="s">
        <v>545</v>
      </c>
      <c r="AB97" s="11"/>
    </row>
    <row r="98" ht="27" customHeight="1" spans="1:28">
      <c r="A98" s="4" t="s">
        <v>548</v>
      </c>
      <c r="B98" s="5" t="s">
        <v>55</v>
      </c>
      <c r="C98" s="5" t="s">
        <v>549</v>
      </c>
      <c r="D98" s="5" t="s">
        <v>550</v>
      </c>
      <c r="E98" s="6"/>
      <c r="F98" s="6"/>
      <c r="G98" s="6"/>
      <c r="H98" s="6"/>
      <c r="I98" s="5" t="s">
        <v>551</v>
      </c>
      <c r="J98" s="6"/>
      <c r="K98" s="6"/>
      <c r="L98" s="6"/>
      <c r="M98" s="6"/>
      <c r="N98" s="6"/>
      <c r="O98" s="6"/>
      <c r="P98" s="6" t="s">
        <v>34</v>
      </c>
      <c r="Q98" s="6"/>
      <c r="R98" s="6"/>
      <c r="S98" s="5" t="s">
        <v>552</v>
      </c>
      <c r="T98" s="5" t="s">
        <v>60</v>
      </c>
      <c r="U98" s="5" t="s">
        <v>60</v>
      </c>
      <c r="V98" s="5" t="s">
        <v>61</v>
      </c>
      <c r="W98" s="9" t="s">
        <v>38</v>
      </c>
      <c r="X98" s="5" t="s">
        <v>549</v>
      </c>
      <c r="Y98" s="10" t="s">
        <v>39</v>
      </c>
      <c r="Z98" s="9" t="s">
        <v>38</v>
      </c>
      <c r="AA98" s="5" t="s">
        <v>549</v>
      </c>
      <c r="AB98" s="11"/>
    </row>
    <row r="99" ht="19" customHeight="1" spans="1:28">
      <c r="A99" s="4" t="s">
        <v>553</v>
      </c>
      <c r="B99" s="5" t="s">
        <v>30</v>
      </c>
      <c r="C99" s="5" t="s">
        <v>554</v>
      </c>
      <c r="D99" s="5" t="s">
        <v>555</v>
      </c>
      <c r="E99" s="6"/>
      <c r="F99" s="6"/>
      <c r="G99" s="6"/>
      <c r="H99" s="6"/>
      <c r="I99" s="5" t="s">
        <v>556</v>
      </c>
      <c r="J99" s="6"/>
      <c r="K99" s="6"/>
      <c r="L99" s="6"/>
      <c r="M99" s="6"/>
      <c r="N99" s="6"/>
      <c r="O99" s="6"/>
      <c r="P99" s="6" t="s">
        <v>34</v>
      </c>
      <c r="Q99" s="6"/>
      <c r="R99" s="6"/>
      <c r="S99" s="5" t="s">
        <v>557</v>
      </c>
      <c r="T99" s="5" t="s">
        <v>72</v>
      </c>
      <c r="U99" s="5" t="s">
        <v>72</v>
      </c>
      <c r="V99" s="5" t="s">
        <v>73</v>
      </c>
      <c r="W99" s="9" t="s">
        <v>38</v>
      </c>
      <c r="X99" s="5" t="s">
        <v>554</v>
      </c>
      <c r="Y99" s="10" t="s">
        <v>39</v>
      </c>
      <c r="Z99" s="9" t="s">
        <v>38</v>
      </c>
      <c r="AA99" s="5" t="s">
        <v>554</v>
      </c>
      <c r="AB99" s="11"/>
    </row>
    <row r="100" ht="19" customHeight="1" spans="1:28">
      <c r="A100" s="4" t="s">
        <v>558</v>
      </c>
      <c r="B100" s="5" t="s">
        <v>30</v>
      </c>
      <c r="C100" s="5" t="s">
        <v>559</v>
      </c>
      <c r="D100" s="5" t="s">
        <v>560</v>
      </c>
      <c r="E100" s="6"/>
      <c r="F100" s="6"/>
      <c r="G100" s="6"/>
      <c r="H100" s="6"/>
      <c r="I100" s="5" t="s">
        <v>561</v>
      </c>
      <c r="J100" s="6"/>
      <c r="K100" s="6"/>
      <c r="L100" s="6"/>
      <c r="M100" s="6"/>
      <c r="N100" s="6"/>
      <c r="O100" s="6"/>
      <c r="P100" s="6" t="s">
        <v>34</v>
      </c>
      <c r="Q100" s="6"/>
      <c r="R100" s="6"/>
      <c r="S100" s="5" t="s">
        <v>562</v>
      </c>
      <c r="T100" s="5" t="s">
        <v>52</v>
      </c>
      <c r="U100" s="5" t="s">
        <v>52</v>
      </c>
      <c r="V100" s="5" t="s">
        <v>53</v>
      </c>
      <c r="W100" s="9" t="s">
        <v>38</v>
      </c>
      <c r="X100" s="5" t="s">
        <v>559</v>
      </c>
      <c r="Y100" s="10" t="s">
        <v>39</v>
      </c>
      <c r="Z100" s="9" t="s">
        <v>38</v>
      </c>
      <c r="AA100" s="5" t="s">
        <v>559</v>
      </c>
      <c r="AB100" s="11"/>
    </row>
    <row r="101" ht="19" customHeight="1" spans="1:28">
      <c r="A101" s="4" t="s">
        <v>563</v>
      </c>
      <c r="B101" s="5" t="s">
        <v>30</v>
      </c>
      <c r="C101" s="5" t="s">
        <v>564</v>
      </c>
      <c r="D101" s="5" t="s">
        <v>565</v>
      </c>
      <c r="E101" s="6"/>
      <c r="F101" s="6"/>
      <c r="G101" s="6"/>
      <c r="H101" s="6"/>
      <c r="I101" s="5" t="s">
        <v>566</v>
      </c>
      <c r="J101" s="6"/>
      <c r="K101" s="6"/>
      <c r="L101" s="6"/>
      <c r="M101" s="6"/>
      <c r="N101" s="6"/>
      <c r="O101" s="6"/>
      <c r="P101" s="6" t="s">
        <v>34</v>
      </c>
      <c r="Q101" s="6"/>
      <c r="R101" s="6"/>
      <c r="S101" s="5" t="s">
        <v>567</v>
      </c>
      <c r="T101" s="5" t="s">
        <v>134</v>
      </c>
      <c r="U101" s="5" t="s">
        <v>134</v>
      </c>
      <c r="V101" s="5" t="s">
        <v>135</v>
      </c>
      <c r="W101" s="9" t="s">
        <v>38</v>
      </c>
      <c r="X101" s="5" t="s">
        <v>564</v>
      </c>
      <c r="Y101" s="10" t="s">
        <v>39</v>
      </c>
      <c r="Z101" s="9" t="s">
        <v>38</v>
      </c>
      <c r="AA101" s="5" t="s">
        <v>564</v>
      </c>
      <c r="AB101" s="11"/>
    </row>
    <row r="102" ht="16" customHeight="1" spans="1:28">
      <c r="A102" s="4" t="s">
        <v>568</v>
      </c>
      <c r="B102" s="5" t="s">
        <v>55</v>
      </c>
      <c r="C102" s="5" t="s">
        <v>569</v>
      </c>
      <c r="D102" s="5" t="s">
        <v>570</v>
      </c>
      <c r="E102" s="6"/>
      <c r="F102" s="6"/>
      <c r="G102" s="6"/>
      <c r="H102" s="6"/>
      <c r="I102" s="5" t="s">
        <v>571</v>
      </c>
      <c r="J102" s="12"/>
      <c r="K102" s="12"/>
      <c r="L102" s="12"/>
      <c r="M102" s="12"/>
      <c r="N102" s="12"/>
      <c r="O102" s="12"/>
      <c r="P102" s="6" t="s">
        <v>34</v>
      </c>
      <c r="Q102" s="12"/>
      <c r="R102" s="12"/>
      <c r="S102" s="5" t="s">
        <v>572</v>
      </c>
      <c r="T102" s="5" t="s">
        <v>36</v>
      </c>
      <c r="U102" s="5" t="s">
        <v>36</v>
      </c>
      <c r="V102" s="5" t="s">
        <v>37</v>
      </c>
      <c r="W102" s="9" t="s">
        <v>38</v>
      </c>
      <c r="X102" s="5" t="s">
        <v>569</v>
      </c>
      <c r="Y102" s="10" t="s">
        <v>39</v>
      </c>
      <c r="Z102" s="9" t="s">
        <v>38</v>
      </c>
      <c r="AA102" s="5" t="s">
        <v>569</v>
      </c>
      <c r="AB102" s="13"/>
    </row>
    <row r="103" ht="16" customHeight="1" spans="1:28">
      <c r="A103" s="4" t="s">
        <v>573</v>
      </c>
      <c r="B103" s="5" t="s">
        <v>30</v>
      </c>
      <c r="C103" s="5" t="s">
        <v>574</v>
      </c>
      <c r="D103" s="5" t="s">
        <v>575</v>
      </c>
      <c r="E103" s="6"/>
      <c r="F103" s="6"/>
      <c r="G103" s="6"/>
      <c r="H103" s="6"/>
      <c r="I103" s="5" t="s">
        <v>576</v>
      </c>
      <c r="J103" s="12"/>
      <c r="K103" s="12"/>
      <c r="L103" s="12"/>
      <c r="M103" s="12"/>
      <c r="N103" s="12"/>
      <c r="O103" s="12"/>
      <c r="P103" s="6" t="s">
        <v>34</v>
      </c>
      <c r="Q103" s="12"/>
      <c r="R103" s="12"/>
      <c r="S103" s="5" t="s">
        <v>577</v>
      </c>
      <c r="T103" s="5" t="s">
        <v>45</v>
      </c>
      <c r="U103" s="5" t="s">
        <v>45</v>
      </c>
      <c r="V103" s="5" t="s">
        <v>46</v>
      </c>
      <c r="W103" s="9" t="s">
        <v>38</v>
      </c>
      <c r="X103" s="5" t="s">
        <v>574</v>
      </c>
      <c r="Y103" s="10" t="s">
        <v>39</v>
      </c>
      <c r="Z103" s="9" t="s">
        <v>38</v>
      </c>
      <c r="AA103" s="5" t="s">
        <v>574</v>
      </c>
      <c r="AB103" s="13"/>
    </row>
    <row r="104" ht="16" customHeight="1" spans="1:28">
      <c r="A104" s="4" t="s">
        <v>578</v>
      </c>
      <c r="B104" s="5" t="s">
        <v>30</v>
      </c>
      <c r="C104" s="5" t="s">
        <v>579</v>
      </c>
      <c r="D104" s="5" t="s">
        <v>580</v>
      </c>
      <c r="E104" s="6"/>
      <c r="F104" s="6"/>
      <c r="G104" s="6"/>
      <c r="H104" s="6"/>
      <c r="I104" s="5" t="s">
        <v>581</v>
      </c>
      <c r="J104" s="12"/>
      <c r="K104" s="12"/>
      <c r="L104" s="12"/>
      <c r="M104" s="12"/>
      <c r="N104" s="12"/>
      <c r="O104" s="12"/>
      <c r="P104" s="6" t="s">
        <v>34</v>
      </c>
      <c r="Q104" s="12"/>
      <c r="R104" s="12"/>
      <c r="S104" s="5" t="s">
        <v>582</v>
      </c>
      <c r="T104" s="5" t="s">
        <v>45</v>
      </c>
      <c r="U104" s="5" t="s">
        <v>45</v>
      </c>
      <c r="V104" s="5" t="s">
        <v>46</v>
      </c>
      <c r="W104" s="9" t="s">
        <v>38</v>
      </c>
      <c r="X104" s="5" t="s">
        <v>579</v>
      </c>
      <c r="Y104" s="10" t="s">
        <v>39</v>
      </c>
      <c r="Z104" s="9" t="s">
        <v>38</v>
      </c>
      <c r="AA104" s="5" t="s">
        <v>579</v>
      </c>
      <c r="AB104" s="13"/>
    </row>
    <row r="105" ht="16" customHeight="1" spans="1:28">
      <c r="A105" s="4" t="s">
        <v>583</v>
      </c>
      <c r="B105" s="5" t="s">
        <v>30</v>
      </c>
      <c r="C105" s="5" t="s">
        <v>584</v>
      </c>
      <c r="D105" s="5" t="s">
        <v>585</v>
      </c>
      <c r="E105" s="6"/>
      <c r="F105" s="6"/>
      <c r="G105" s="6"/>
      <c r="H105" s="6"/>
      <c r="I105" s="5" t="s">
        <v>586</v>
      </c>
      <c r="J105" s="12"/>
      <c r="K105" s="12"/>
      <c r="L105" s="12"/>
      <c r="M105" s="12"/>
      <c r="N105" s="12"/>
      <c r="O105" s="12"/>
      <c r="P105" s="6" t="s">
        <v>34</v>
      </c>
      <c r="Q105" s="12"/>
      <c r="R105" s="12"/>
      <c r="S105" s="5" t="s">
        <v>587</v>
      </c>
      <c r="T105" s="5" t="s">
        <v>134</v>
      </c>
      <c r="U105" s="5" t="s">
        <v>134</v>
      </c>
      <c r="V105" s="5" t="s">
        <v>135</v>
      </c>
      <c r="W105" s="9" t="s">
        <v>38</v>
      </c>
      <c r="X105" s="5" t="s">
        <v>584</v>
      </c>
      <c r="Y105" s="10" t="s">
        <v>39</v>
      </c>
      <c r="Z105" s="9" t="s">
        <v>38</v>
      </c>
      <c r="AA105" s="5" t="s">
        <v>584</v>
      </c>
      <c r="AB105" s="13"/>
    </row>
    <row r="106" ht="16" customHeight="1" spans="1:28">
      <c r="A106" s="4" t="s">
        <v>588</v>
      </c>
      <c r="B106" s="5" t="s">
        <v>30</v>
      </c>
      <c r="C106" s="5" t="s">
        <v>589</v>
      </c>
      <c r="D106" s="5" t="s">
        <v>590</v>
      </c>
      <c r="E106" s="6"/>
      <c r="F106" s="6"/>
      <c r="G106" s="6"/>
      <c r="H106" s="6"/>
      <c r="I106" s="5" t="s">
        <v>591</v>
      </c>
      <c r="J106" s="12"/>
      <c r="K106" s="12"/>
      <c r="L106" s="12"/>
      <c r="M106" s="12"/>
      <c r="N106" s="12"/>
      <c r="O106" s="12"/>
      <c r="P106" s="6" t="s">
        <v>34</v>
      </c>
      <c r="Q106" s="12"/>
      <c r="R106" s="12"/>
      <c r="S106" s="5" t="s">
        <v>592</v>
      </c>
      <c r="T106" s="5" t="s">
        <v>151</v>
      </c>
      <c r="U106" s="5" t="s">
        <v>151</v>
      </c>
      <c r="V106" s="5" t="s">
        <v>152</v>
      </c>
      <c r="W106" s="9" t="s">
        <v>38</v>
      </c>
      <c r="X106" s="5" t="s">
        <v>589</v>
      </c>
      <c r="Y106" s="10" t="s">
        <v>39</v>
      </c>
      <c r="Z106" s="9" t="s">
        <v>38</v>
      </c>
      <c r="AA106" s="5" t="s">
        <v>589</v>
      </c>
      <c r="AB106" s="13"/>
    </row>
    <row r="107" ht="16" customHeight="1" spans="1:28">
      <c r="A107" s="4" t="s">
        <v>593</v>
      </c>
      <c r="B107" s="5" t="s">
        <v>30</v>
      </c>
      <c r="C107" s="5" t="s">
        <v>594</v>
      </c>
      <c r="D107" s="5" t="s">
        <v>595</v>
      </c>
      <c r="E107" s="6"/>
      <c r="F107" s="6"/>
      <c r="G107" s="6"/>
      <c r="H107" s="6"/>
      <c r="I107" s="5" t="s">
        <v>596</v>
      </c>
      <c r="J107" s="12"/>
      <c r="K107" s="12"/>
      <c r="L107" s="12"/>
      <c r="M107" s="12"/>
      <c r="N107" s="12"/>
      <c r="O107" s="12"/>
      <c r="P107" s="6" t="s">
        <v>34</v>
      </c>
      <c r="Q107" s="12"/>
      <c r="R107" s="12"/>
      <c r="S107" s="5" t="s">
        <v>597</v>
      </c>
      <c r="T107" s="5" t="s">
        <v>96</v>
      </c>
      <c r="U107" s="5" t="s">
        <v>96</v>
      </c>
      <c r="V107" s="5" t="s">
        <v>97</v>
      </c>
      <c r="W107" s="9" t="s">
        <v>38</v>
      </c>
      <c r="X107" s="5" t="s">
        <v>594</v>
      </c>
      <c r="Y107" s="10" t="s">
        <v>39</v>
      </c>
      <c r="Z107" s="9" t="s">
        <v>38</v>
      </c>
      <c r="AA107" s="5" t="s">
        <v>594</v>
      </c>
      <c r="AB107" s="13"/>
    </row>
    <row r="108" ht="16" customHeight="1" spans="1:28">
      <c r="A108" s="4" t="s">
        <v>598</v>
      </c>
      <c r="B108" s="5" t="s">
        <v>30</v>
      </c>
      <c r="C108" s="5" t="s">
        <v>599</v>
      </c>
      <c r="D108" s="5" t="s">
        <v>600</v>
      </c>
      <c r="E108" s="6"/>
      <c r="F108" s="6"/>
      <c r="G108" s="6"/>
      <c r="H108" s="6"/>
      <c r="I108" s="5" t="s">
        <v>601</v>
      </c>
      <c r="J108" s="12"/>
      <c r="K108" s="12"/>
      <c r="L108" s="12"/>
      <c r="M108" s="12"/>
      <c r="N108" s="12"/>
      <c r="O108" s="12"/>
      <c r="P108" s="6" t="s">
        <v>34</v>
      </c>
      <c r="Q108" s="12"/>
      <c r="R108" s="12"/>
      <c r="S108" s="5" t="s">
        <v>602</v>
      </c>
      <c r="T108" s="5" t="s">
        <v>351</v>
      </c>
      <c r="U108" s="5" t="s">
        <v>351</v>
      </c>
      <c r="V108" s="5" t="s">
        <v>352</v>
      </c>
      <c r="W108" s="9" t="s">
        <v>38</v>
      </c>
      <c r="X108" s="5" t="s">
        <v>599</v>
      </c>
      <c r="Y108" s="10" t="s">
        <v>39</v>
      </c>
      <c r="Z108" s="9" t="s">
        <v>38</v>
      </c>
      <c r="AA108" s="5" t="s">
        <v>599</v>
      </c>
      <c r="AB108" s="13"/>
    </row>
    <row r="109" ht="16" customHeight="1" spans="1:28">
      <c r="A109" s="4" t="s">
        <v>603</v>
      </c>
      <c r="B109" s="5" t="s">
        <v>30</v>
      </c>
      <c r="C109" s="5" t="s">
        <v>604</v>
      </c>
      <c r="D109" s="5" t="s">
        <v>605</v>
      </c>
      <c r="E109" s="6"/>
      <c r="F109" s="6"/>
      <c r="G109" s="6"/>
      <c r="H109" s="6"/>
      <c r="I109" s="5" t="s">
        <v>606</v>
      </c>
      <c r="J109" s="12"/>
      <c r="K109" s="12"/>
      <c r="L109" s="12"/>
      <c r="M109" s="12"/>
      <c r="N109" s="12"/>
      <c r="O109" s="12"/>
      <c r="P109" s="6" t="s">
        <v>34</v>
      </c>
      <c r="Q109" s="12"/>
      <c r="R109" s="12"/>
      <c r="S109" s="5" t="s">
        <v>607</v>
      </c>
      <c r="T109" s="5" t="s">
        <v>189</v>
      </c>
      <c r="U109" s="5" t="s">
        <v>189</v>
      </c>
      <c r="V109" s="5" t="s">
        <v>190</v>
      </c>
      <c r="W109" s="9" t="s">
        <v>38</v>
      </c>
      <c r="X109" s="5" t="s">
        <v>604</v>
      </c>
      <c r="Y109" s="10" t="s">
        <v>39</v>
      </c>
      <c r="Z109" s="9" t="s">
        <v>38</v>
      </c>
      <c r="AA109" s="5" t="s">
        <v>604</v>
      </c>
      <c r="AB109" s="13"/>
    </row>
    <row r="110" ht="16" customHeight="1" spans="1:28">
      <c r="A110" s="4" t="s">
        <v>608</v>
      </c>
      <c r="B110" s="5" t="s">
        <v>30</v>
      </c>
      <c r="C110" s="5" t="s">
        <v>609</v>
      </c>
      <c r="D110" s="5" t="s">
        <v>610</v>
      </c>
      <c r="E110" s="6"/>
      <c r="F110" s="6"/>
      <c r="G110" s="6"/>
      <c r="H110" s="6"/>
      <c r="I110" s="5" t="s">
        <v>611</v>
      </c>
      <c r="J110" s="12"/>
      <c r="K110" s="12"/>
      <c r="L110" s="12"/>
      <c r="M110" s="12"/>
      <c r="N110" s="12"/>
      <c r="O110" s="12"/>
      <c r="P110" s="6" t="s">
        <v>34</v>
      </c>
      <c r="Q110" s="12"/>
      <c r="R110" s="12"/>
      <c r="S110" s="5" t="s">
        <v>612</v>
      </c>
      <c r="T110" s="5" t="s">
        <v>36</v>
      </c>
      <c r="U110" s="5" t="s">
        <v>36</v>
      </c>
      <c r="V110" s="5" t="s">
        <v>37</v>
      </c>
      <c r="W110" s="9" t="s">
        <v>38</v>
      </c>
      <c r="X110" s="5" t="s">
        <v>609</v>
      </c>
      <c r="Y110" s="10" t="s">
        <v>39</v>
      </c>
      <c r="Z110" s="9" t="s">
        <v>38</v>
      </c>
      <c r="AA110" s="5" t="s">
        <v>609</v>
      </c>
      <c r="AB110" s="13"/>
    </row>
    <row r="111" ht="16" customHeight="1" spans="1:28">
      <c r="A111" s="4" t="s">
        <v>613</v>
      </c>
      <c r="B111" s="5" t="s">
        <v>30</v>
      </c>
      <c r="C111" s="5" t="s">
        <v>614</v>
      </c>
      <c r="D111" s="5" t="s">
        <v>615</v>
      </c>
      <c r="E111" s="6"/>
      <c r="F111" s="6"/>
      <c r="G111" s="6"/>
      <c r="H111" s="6"/>
      <c r="I111" s="5" t="s">
        <v>616</v>
      </c>
      <c r="J111" s="12"/>
      <c r="K111" s="12"/>
      <c r="L111" s="12"/>
      <c r="M111" s="12"/>
      <c r="N111" s="12"/>
      <c r="O111" s="12"/>
      <c r="P111" s="6" t="s">
        <v>34</v>
      </c>
      <c r="Q111" s="12"/>
      <c r="R111" s="12"/>
      <c r="S111" s="5" t="s">
        <v>617</v>
      </c>
      <c r="T111" s="5" t="s">
        <v>103</v>
      </c>
      <c r="U111" s="5" t="s">
        <v>103</v>
      </c>
      <c r="V111" s="5" t="s">
        <v>104</v>
      </c>
      <c r="W111" s="9" t="s">
        <v>38</v>
      </c>
      <c r="X111" s="5" t="s">
        <v>614</v>
      </c>
      <c r="Y111" s="10" t="s">
        <v>39</v>
      </c>
      <c r="Z111" s="9" t="s">
        <v>38</v>
      </c>
      <c r="AA111" s="5" t="s">
        <v>614</v>
      </c>
      <c r="AB111" s="13"/>
    </row>
    <row r="112" ht="23" customHeight="1" spans="1:28">
      <c r="A112" s="4" t="s">
        <v>618</v>
      </c>
      <c r="B112" s="5" t="s">
        <v>55</v>
      </c>
      <c r="C112" s="5" t="s">
        <v>619</v>
      </c>
      <c r="D112" s="5" t="s">
        <v>620</v>
      </c>
      <c r="E112" s="6"/>
      <c r="F112" s="6"/>
      <c r="G112" s="6"/>
      <c r="H112" s="6"/>
      <c r="I112" s="5" t="s">
        <v>223</v>
      </c>
      <c r="J112" s="12"/>
      <c r="K112" s="12"/>
      <c r="L112" s="12"/>
      <c r="M112" s="12"/>
      <c r="N112" s="12"/>
      <c r="O112" s="12"/>
      <c r="P112" s="6" t="s">
        <v>34</v>
      </c>
      <c r="Q112" s="12"/>
      <c r="R112" s="12"/>
      <c r="S112" s="5" t="s">
        <v>224</v>
      </c>
      <c r="T112" s="5" t="s">
        <v>206</v>
      </c>
      <c r="U112" s="5" t="s">
        <v>206</v>
      </c>
      <c r="V112" s="5" t="s">
        <v>207</v>
      </c>
      <c r="W112" s="9" t="s">
        <v>38</v>
      </c>
      <c r="X112" s="5" t="s">
        <v>619</v>
      </c>
      <c r="Y112" s="10" t="s">
        <v>39</v>
      </c>
      <c r="Z112" s="9" t="s">
        <v>38</v>
      </c>
      <c r="AA112" s="5" t="s">
        <v>619</v>
      </c>
      <c r="AB112" s="13"/>
    </row>
    <row r="113" ht="16" customHeight="1" spans="1:28">
      <c r="A113" s="4" t="s">
        <v>621</v>
      </c>
      <c r="B113" s="5" t="s">
        <v>30</v>
      </c>
      <c r="C113" s="5" t="s">
        <v>622</v>
      </c>
      <c r="D113" s="5" t="s">
        <v>623</v>
      </c>
      <c r="E113" s="6"/>
      <c r="F113" s="6"/>
      <c r="G113" s="6"/>
      <c r="H113" s="6"/>
      <c r="I113" s="5" t="s">
        <v>624</v>
      </c>
      <c r="J113" s="12"/>
      <c r="K113" s="12"/>
      <c r="L113" s="12"/>
      <c r="M113" s="12"/>
      <c r="N113" s="12"/>
      <c r="O113" s="12"/>
      <c r="P113" s="6" t="s">
        <v>34</v>
      </c>
      <c r="Q113" s="12"/>
      <c r="R113" s="12"/>
      <c r="S113" s="5" t="s">
        <v>625</v>
      </c>
      <c r="T113" s="5" t="s">
        <v>189</v>
      </c>
      <c r="U113" s="5" t="s">
        <v>189</v>
      </c>
      <c r="V113" s="5" t="s">
        <v>190</v>
      </c>
      <c r="W113" s="9" t="s">
        <v>38</v>
      </c>
      <c r="X113" s="5" t="s">
        <v>622</v>
      </c>
      <c r="Y113" s="10" t="s">
        <v>39</v>
      </c>
      <c r="Z113" s="9" t="s">
        <v>38</v>
      </c>
      <c r="AA113" s="5" t="s">
        <v>622</v>
      </c>
      <c r="AB113" s="13"/>
    </row>
    <row r="114" ht="16" customHeight="1" spans="1:28">
      <c r="A114" s="4" t="s">
        <v>626</v>
      </c>
      <c r="B114" s="5" t="s">
        <v>30</v>
      </c>
      <c r="C114" s="5" t="s">
        <v>627</v>
      </c>
      <c r="D114" s="5" t="s">
        <v>628</v>
      </c>
      <c r="E114" s="6"/>
      <c r="F114" s="6"/>
      <c r="G114" s="6"/>
      <c r="H114" s="6"/>
      <c r="I114" s="5" t="s">
        <v>629</v>
      </c>
      <c r="J114" s="12"/>
      <c r="K114" s="12"/>
      <c r="L114" s="12"/>
      <c r="M114" s="12"/>
      <c r="N114" s="12"/>
      <c r="O114" s="12"/>
      <c r="P114" s="6" t="s">
        <v>34</v>
      </c>
      <c r="Q114" s="12"/>
      <c r="R114" s="12"/>
      <c r="S114" s="5" t="s">
        <v>630</v>
      </c>
      <c r="T114" s="5" t="s">
        <v>402</v>
      </c>
      <c r="U114" s="5" t="s">
        <v>402</v>
      </c>
      <c r="V114" s="5" t="s">
        <v>403</v>
      </c>
      <c r="W114" s="9" t="s">
        <v>38</v>
      </c>
      <c r="X114" s="5" t="s">
        <v>627</v>
      </c>
      <c r="Y114" s="10" t="s">
        <v>39</v>
      </c>
      <c r="Z114" s="9" t="s">
        <v>38</v>
      </c>
      <c r="AA114" s="5" t="s">
        <v>627</v>
      </c>
      <c r="AB114" s="13"/>
    </row>
    <row r="115" ht="23" customHeight="1" spans="1:28">
      <c r="A115" s="4" t="s">
        <v>631</v>
      </c>
      <c r="B115" s="5" t="s">
        <v>55</v>
      </c>
      <c r="C115" s="5" t="s">
        <v>632</v>
      </c>
      <c r="D115" s="5" t="s">
        <v>633</v>
      </c>
      <c r="E115" s="6"/>
      <c r="F115" s="6"/>
      <c r="G115" s="6"/>
      <c r="H115" s="6"/>
      <c r="I115" s="5" t="s">
        <v>634</v>
      </c>
      <c r="J115" s="12"/>
      <c r="K115" s="12"/>
      <c r="L115" s="12"/>
      <c r="M115" s="12"/>
      <c r="N115" s="12"/>
      <c r="O115" s="12"/>
      <c r="P115" s="6" t="s">
        <v>34</v>
      </c>
      <c r="Q115" s="12"/>
      <c r="R115" s="12"/>
      <c r="S115" s="5" t="s">
        <v>635</v>
      </c>
      <c r="T115" s="5" t="s">
        <v>89</v>
      </c>
      <c r="U115" s="5" t="s">
        <v>89</v>
      </c>
      <c r="V115" s="5" t="s">
        <v>90</v>
      </c>
      <c r="W115" s="9" t="s">
        <v>38</v>
      </c>
      <c r="X115" s="5" t="s">
        <v>632</v>
      </c>
      <c r="Y115" s="10" t="s">
        <v>39</v>
      </c>
      <c r="Z115" s="9" t="s">
        <v>38</v>
      </c>
      <c r="AA115" s="5" t="s">
        <v>632</v>
      </c>
      <c r="AB115" s="13"/>
    </row>
    <row r="116" ht="16" customHeight="1" spans="1:28">
      <c r="A116" s="4" t="s">
        <v>636</v>
      </c>
      <c r="B116" s="5" t="s">
        <v>30</v>
      </c>
      <c r="C116" s="5" t="s">
        <v>637</v>
      </c>
      <c r="D116" s="5" t="s">
        <v>638</v>
      </c>
      <c r="E116" s="6"/>
      <c r="F116" s="6"/>
      <c r="G116" s="6"/>
      <c r="H116" s="6"/>
      <c r="I116" s="5" t="s">
        <v>639</v>
      </c>
      <c r="J116" s="12"/>
      <c r="K116" s="12"/>
      <c r="L116" s="12"/>
      <c r="M116" s="12"/>
      <c r="N116" s="12"/>
      <c r="O116" s="12"/>
      <c r="P116" s="6" t="s">
        <v>34</v>
      </c>
      <c r="Q116" s="12"/>
      <c r="R116" s="12"/>
      <c r="S116" s="5" t="s">
        <v>640</v>
      </c>
      <c r="T116" s="5" t="s">
        <v>189</v>
      </c>
      <c r="U116" s="5" t="s">
        <v>189</v>
      </c>
      <c r="V116" s="5" t="s">
        <v>190</v>
      </c>
      <c r="W116" s="9" t="s">
        <v>38</v>
      </c>
      <c r="X116" s="5" t="s">
        <v>637</v>
      </c>
      <c r="Y116" s="10" t="s">
        <v>39</v>
      </c>
      <c r="Z116" s="9" t="s">
        <v>38</v>
      </c>
      <c r="AA116" s="5" t="s">
        <v>637</v>
      </c>
      <c r="AB116" s="13"/>
    </row>
    <row r="117" ht="16" customHeight="1" spans="1:28">
      <c r="A117" s="4" t="s">
        <v>641</v>
      </c>
      <c r="B117" s="5" t="s">
        <v>30</v>
      </c>
      <c r="C117" s="5" t="s">
        <v>642</v>
      </c>
      <c r="D117" s="5" t="s">
        <v>643</v>
      </c>
      <c r="E117" s="6"/>
      <c r="F117" s="6"/>
      <c r="G117" s="6"/>
      <c r="H117" s="6"/>
      <c r="I117" s="5" t="s">
        <v>644</v>
      </c>
      <c r="J117" s="12"/>
      <c r="K117" s="12"/>
      <c r="L117" s="12"/>
      <c r="M117" s="12"/>
      <c r="N117" s="12"/>
      <c r="O117" s="12"/>
      <c r="P117" s="6" t="s">
        <v>34</v>
      </c>
      <c r="Q117" s="12"/>
      <c r="R117" s="12"/>
      <c r="S117" s="5" t="s">
        <v>645</v>
      </c>
      <c r="T117" s="5" t="s">
        <v>36</v>
      </c>
      <c r="U117" s="5" t="s">
        <v>36</v>
      </c>
      <c r="V117" s="5" t="s">
        <v>37</v>
      </c>
      <c r="W117" s="9" t="s">
        <v>38</v>
      </c>
      <c r="X117" s="5" t="s">
        <v>642</v>
      </c>
      <c r="Y117" s="10" t="s">
        <v>39</v>
      </c>
      <c r="Z117" s="9" t="s">
        <v>38</v>
      </c>
      <c r="AA117" s="5" t="s">
        <v>642</v>
      </c>
      <c r="AB117" s="13"/>
    </row>
    <row r="118" ht="16" customHeight="1" spans="1:28">
      <c r="A118" s="4" t="s">
        <v>646</v>
      </c>
      <c r="B118" s="5" t="s">
        <v>30</v>
      </c>
      <c r="C118" s="5" t="s">
        <v>647</v>
      </c>
      <c r="D118" s="5" t="s">
        <v>648</v>
      </c>
      <c r="E118" s="6"/>
      <c r="F118" s="6"/>
      <c r="G118" s="6"/>
      <c r="H118" s="6"/>
      <c r="I118" s="5" t="s">
        <v>649</v>
      </c>
      <c r="J118" s="12"/>
      <c r="K118" s="12"/>
      <c r="L118" s="12"/>
      <c r="M118" s="12"/>
      <c r="N118" s="12"/>
      <c r="O118" s="12"/>
      <c r="P118" s="6" t="s">
        <v>34</v>
      </c>
      <c r="Q118" s="12"/>
      <c r="R118" s="12"/>
      <c r="S118" s="5" t="s">
        <v>650</v>
      </c>
      <c r="T118" s="5" t="s">
        <v>60</v>
      </c>
      <c r="U118" s="5" t="s">
        <v>60</v>
      </c>
      <c r="V118" s="5" t="s">
        <v>61</v>
      </c>
      <c r="W118" s="9" t="s">
        <v>38</v>
      </c>
      <c r="X118" s="5" t="s">
        <v>647</v>
      </c>
      <c r="Y118" s="10" t="s">
        <v>39</v>
      </c>
      <c r="Z118" s="9" t="s">
        <v>38</v>
      </c>
      <c r="AA118" s="5" t="s">
        <v>647</v>
      </c>
      <c r="AB118" s="13"/>
    </row>
    <row r="119" ht="16" customHeight="1" spans="1:28">
      <c r="A119" s="4" t="s">
        <v>651</v>
      </c>
      <c r="B119" s="5" t="s">
        <v>30</v>
      </c>
      <c r="C119" s="5" t="s">
        <v>652</v>
      </c>
      <c r="D119" s="5" t="s">
        <v>653</v>
      </c>
      <c r="E119" s="6"/>
      <c r="F119" s="6"/>
      <c r="G119" s="6"/>
      <c r="H119" s="6"/>
      <c r="I119" s="5" t="s">
        <v>654</v>
      </c>
      <c r="J119" s="12"/>
      <c r="K119" s="12"/>
      <c r="L119" s="12"/>
      <c r="M119" s="12"/>
      <c r="N119" s="12"/>
      <c r="O119" s="12"/>
      <c r="P119" s="6" t="s">
        <v>34</v>
      </c>
      <c r="Q119" s="12"/>
      <c r="R119" s="12"/>
      <c r="S119" s="5" t="s">
        <v>655</v>
      </c>
      <c r="T119" s="5" t="s">
        <v>402</v>
      </c>
      <c r="U119" s="5" t="s">
        <v>402</v>
      </c>
      <c r="V119" s="5" t="s">
        <v>403</v>
      </c>
      <c r="W119" s="9" t="s">
        <v>38</v>
      </c>
      <c r="X119" s="5" t="s">
        <v>652</v>
      </c>
      <c r="Y119" s="10" t="s">
        <v>39</v>
      </c>
      <c r="Z119" s="9" t="s">
        <v>38</v>
      </c>
      <c r="AA119" s="5" t="s">
        <v>652</v>
      </c>
      <c r="AB119" s="13"/>
    </row>
    <row r="120" ht="16" customHeight="1" spans="1:28">
      <c r="A120" s="4" t="s">
        <v>656</v>
      </c>
      <c r="B120" s="5" t="s">
        <v>30</v>
      </c>
      <c r="C120" s="5" t="s">
        <v>657</v>
      </c>
      <c r="D120" s="5" t="s">
        <v>658</v>
      </c>
      <c r="E120" s="6"/>
      <c r="F120" s="6"/>
      <c r="G120" s="6"/>
      <c r="H120" s="6"/>
      <c r="I120" s="5" t="s">
        <v>659</v>
      </c>
      <c r="J120" s="12"/>
      <c r="K120" s="12"/>
      <c r="L120" s="12"/>
      <c r="M120" s="12"/>
      <c r="N120" s="12"/>
      <c r="O120" s="12"/>
      <c r="P120" s="6" t="s">
        <v>34</v>
      </c>
      <c r="Q120" s="12"/>
      <c r="R120" s="12"/>
      <c r="S120" s="5" t="s">
        <v>660</v>
      </c>
      <c r="T120" s="5" t="s">
        <v>339</v>
      </c>
      <c r="U120" s="5" t="s">
        <v>339</v>
      </c>
      <c r="V120" s="5" t="s">
        <v>340</v>
      </c>
      <c r="W120" s="9" t="s">
        <v>38</v>
      </c>
      <c r="X120" s="5" t="s">
        <v>657</v>
      </c>
      <c r="Y120" s="10" t="s">
        <v>39</v>
      </c>
      <c r="Z120" s="9" t="s">
        <v>38</v>
      </c>
      <c r="AA120" s="5" t="s">
        <v>657</v>
      </c>
      <c r="AB120" s="13"/>
    </row>
    <row r="121" ht="16" customHeight="1" spans="1:28">
      <c r="A121" s="4" t="s">
        <v>661</v>
      </c>
      <c r="B121" s="5" t="s">
        <v>30</v>
      </c>
      <c r="C121" s="5" t="s">
        <v>662</v>
      </c>
      <c r="D121" s="5" t="s">
        <v>663</v>
      </c>
      <c r="E121" s="6"/>
      <c r="F121" s="6"/>
      <c r="G121" s="6"/>
      <c r="H121" s="6"/>
      <c r="I121" s="5" t="s">
        <v>664</v>
      </c>
      <c r="J121" s="12"/>
      <c r="K121" s="12"/>
      <c r="L121" s="12"/>
      <c r="M121" s="12"/>
      <c r="N121" s="12"/>
      <c r="O121" s="12"/>
      <c r="P121" s="6" t="s">
        <v>34</v>
      </c>
      <c r="Q121" s="12"/>
      <c r="R121" s="12"/>
      <c r="S121" s="5" t="s">
        <v>665</v>
      </c>
      <c r="T121" s="5" t="s">
        <v>52</v>
      </c>
      <c r="U121" s="5" t="s">
        <v>52</v>
      </c>
      <c r="V121" s="5" t="s">
        <v>53</v>
      </c>
      <c r="W121" s="9" t="s">
        <v>38</v>
      </c>
      <c r="X121" s="5" t="s">
        <v>662</v>
      </c>
      <c r="Y121" s="10" t="s">
        <v>39</v>
      </c>
      <c r="Z121" s="9" t="s">
        <v>38</v>
      </c>
      <c r="AA121" s="5" t="s">
        <v>662</v>
      </c>
      <c r="AB121" s="13"/>
    </row>
    <row r="122" ht="16" customHeight="1" spans="1:28">
      <c r="A122" s="4" t="s">
        <v>666</v>
      </c>
      <c r="B122" s="5" t="s">
        <v>30</v>
      </c>
      <c r="C122" s="5" t="s">
        <v>667</v>
      </c>
      <c r="D122" s="5" t="s">
        <v>668</v>
      </c>
      <c r="E122" s="6"/>
      <c r="F122" s="6"/>
      <c r="G122" s="6"/>
      <c r="H122" s="6"/>
      <c r="I122" s="5" t="s">
        <v>669</v>
      </c>
      <c r="J122" s="12"/>
      <c r="K122" s="12"/>
      <c r="L122" s="12"/>
      <c r="M122" s="12"/>
      <c r="N122" s="12"/>
      <c r="O122" s="12"/>
      <c r="P122" s="6" t="s">
        <v>34</v>
      </c>
      <c r="Q122" s="12"/>
      <c r="R122" s="12"/>
      <c r="S122" s="5" t="s">
        <v>670</v>
      </c>
      <c r="T122" s="5" t="s">
        <v>45</v>
      </c>
      <c r="U122" s="5" t="s">
        <v>45</v>
      </c>
      <c r="V122" s="5" t="s">
        <v>46</v>
      </c>
      <c r="W122" s="9" t="s">
        <v>38</v>
      </c>
      <c r="X122" s="5" t="s">
        <v>667</v>
      </c>
      <c r="Y122" s="10" t="s">
        <v>39</v>
      </c>
      <c r="Z122" s="9" t="s">
        <v>38</v>
      </c>
      <c r="AA122" s="5" t="s">
        <v>667</v>
      </c>
      <c r="AB122" s="13"/>
    </row>
    <row r="123" ht="16" customHeight="1" spans="1:28">
      <c r="A123" s="4" t="s">
        <v>671</v>
      </c>
      <c r="B123" s="5" t="s">
        <v>30</v>
      </c>
      <c r="C123" s="5" t="s">
        <v>672</v>
      </c>
      <c r="D123" s="5" t="s">
        <v>673</v>
      </c>
      <c r="E123" s="6"/>
      <c r="F123" s="6"/>
      <c r="G123" s="6"/>
      <c r="H123" s="6"/>
      <c r="I123" s="5" t="s">
        <v>674</v>
      </c>
      <c r="J123" s="12"/>
      <c r="K123" s="12"/>
      <c r="L123" s="12"/>
      <c r="M123" s="12"/>
      <c r="N123" s="12"/>
      <c r="O123" s="12"/>
      <c r="P123" s="6" t="s">
        <v>34</v>
      </c>
      <c r="Q123" s="12"/>
      <c r="R123" s="12"/>
      <c r="S123" s="5" t="s">
        <v>675</v>
      </c>
      <c r="T123" s="5" t="s">
        <v>96</v>
      </c>
      <c r="U123" s="5" t="s">
        <v>96</v>
      </c>
      <c r="V123" s="5" t="s">
        <v>97</v>
      </c>
      <c r="W123" s="9" t="s">
        <v>38</v>
      </c>
      <c r="X123" s="5" t="s">
        <v>672</v>
      </c>
      <c r="Y123" s="10" t="s">
        <v>39</v>
      </c>
      <c r="Z123" s="9" t="s">
        <v>38</v>
      </c>
      <c r="AA123" s="5" t="s">
        <v>672</v>
      </c>
      <c r="AB123" s="13"/>
    </row>
    <row r="124" ht="16" customHeight="1" spans="1:28">
      <c r="A124" s="4" t="s">
        <v>676</v>
      </c>
      <c r="B124" s="5" t="s">
        <v>30</v>
      </c>
      <c r="C124" s="5" t="s">
        <v>677</v>
      </c>
      <c r="D124" s="5" t="s">
        <v>678</v>
      </c>
      <c r="E124" s="6"/>
      <c r="F124" s="6"/>
      <c r="G124" s="6"/>
      <c r="H124" s="6"/>
      <c r="I124" s="5" t="s">
        <v>679</v>
      </c>
      <c r="J124" s="12"/>
      <c r="K124" s="12"/>
      <c r="L124" s="12"/>
      <c r="M124" s="12"/>
      <c r="N124" s="12"/>
      <c r="O124" s="12"/>
      <c r="P124" s="6" t="s">
        <v>34</v>
      </c>
      <c r="Q124" s="12"/>
      <c r="R124" s="12"/>
      <c r="S124" s="5" t="s">
        <v>680</v>
      </c>
      <c r="T124" s="5" t="s">
        <v>45</v>
      </c>
      <c r="U124" s="5" t="s">
        <v>45</v>
      </c>
      <c r="V124" s="5" t="s">
        <v>46</v>
      </c>
      <c r="W124" s="9" t="s">
        <v>38</v>
      </c>
      <c r="X124" s="5" t="s">
        <v>677</v>
      </c>
      <c r="Y124" s="10" t="s">
        <v>39</v>
      </c>
      <c r="Z124" s="9" t="s">
        <v>38</v>
      </c>
      <c r="AA124" s="5" t="s">
        <v>677</v>
      </c>
      <c r="AB124" s="13"/>
    </row>
    <row r="125" ht="16" customHeight="1" spans="1:28">
      <c r="A125" s="4" t="s">
        <v>681</v>
      </c>
      <c r="B125" s="5" t="s">
        <v>30</v>
      </c>
      <c r="C125" s="5" t="s">
        <v>682</v>
      </c>
      <c r="D125" s="5" t="s">
        <v>683</v>
      </c>
      <c r="E125" s="6"/>
      <c r="F125" s="6"/>
      <c r="G125" s="6"/>
      <c r="H125" s="6"/>
      <c r="I125" s="5" t="s">
        <v>684</v>
      </c>
      <c r="J125" s="12"/>
      <c r="K125" s="12"/>
      <c r="L125" s="12"/>
      <c r="M125" s="12"/>
      <c r="N125" s="12"/>
      <c r="O125" s="12"/>
      <c r="P125" s="6" t="s">
        <v>34</v>
      </c>
      <c r="Q125" s="12"/>
      <c r="R125" s="12"/>
      <c r="S125" s="5" t="s">
        <v>685</v>
      </c>
      <c r="T125" s="5" t="s">
        <v>402</v>
      </c>
      <c r="U125" s="5" t="s">
        <v>402</v>
      </c>
      <c r="V125" s="5" t="s">
        <v>403</v>
      </c>
      <c r="W125" s="9" t="s">
        <v>38</v>
      </c>
      <c r="X125" s="5" t="s">
        <v>682</v>
      </c>
      <c r="Y125" s="10" t="s">
        <v>39</v>
      </c>
      <c r="Z125" s="9" t="s">
        <v>38</v>
      </c>
      <c r="AA125" s="5" t="s">
        <v>682</v>
      </c>
      <c r="AB125" s="13"/>
    </row>
    <row r="126" ht="16" customHeight="1" spans="1:28">
      <c r="A126" s="4" t="s">
        <v>686</v>
      </c>
      <c r="B126" s="5" t="s">
        <v>30</v>
      </c>
      <c r="C126" s="5" t="s">
        <v>687</v>
      </c>
      <c r="D126" s="5" t="s">
        <v>688</v>
      </c>
      <c r="E126" s="6"/>
      <c r="F126" s="6"/>
      <c r="G126" s="6"/>
      <c r="H126" s="6"/>
      <c r="I126" s="5" t="s">
        <v>689</v>
      </c>
      <c r="J126" s="12"/>
      <c r="K126" s="12"/>
      <c r="L126" s="12"/>
      <c r="M126" s="12"/>
      <c r="N126" s="12"/>
      <c r="O126" s="12"/>
      <c r="P126" s="6" t="s">
        <v>34</v>
      </c>
      <c r="Q126" s="12"/>
      <c r="R126" s="12"/>
      <c r="S126" s="5" t="s">
        <v>690</v>
      </c>
      <c r="T126" s="5" t="s">
        <v>72</v>
      </c>
      <c r="U126" s="5" t="s">
        <v>72</v>
      </c>
      <c r="V126" s="5" t="s">
        <v>73</v>
      </c>
      <c r="W126" s="9" t="s">
        <v>38</v>
      </c>
      <c r="X126" s="5" t="s">
        <v>687</v>
      </c>
      <c r="Y126" s="10" t="s">
        <v>39</v>
      </c>
      <c r="Z126" s="9" t="s">
        <v>38</v>
      </c>
      <c r="AA126" s="5" t="s">
        <v>687</v>
      </c>
      <c r="AB126" s="13"/>
    </row>
    <row r="127" ht="16" customHeight="1" spans="1:28">
      <c r="A127" s="4" t="s">
        <v>691</v>
      </c>
      <c r="B127" s="5" t="s">
        <v>30</v>
      </c>
      <c r="C127" s="5" t="s">
        <v>692</v>
      </c>
      <c r="D127" s="5" t="s">
        <v>693</v>
      </c>
      <c r="E127" s="6"/>
      <c r="F127" s="6"/>
      <c r="G127" s="6"/>
      <c r="H127" s="6"/>
      <c r="I127" s="5" t="s">
        <v>694</v>
      </c>
      <c r="J127" s="12"/>
      <c r="K127" s="12"/>
      <c r="L127" s="12"/>
      <c r="M127" s="12"/>
      <c r="N127" s="12"/>
      <c r="O127" s="12"/>
      <c r="P127" s="6" t="s">
        <v>34</v>
      </c>
      <c r="Q127" s="12"/>
      <c r="R127" s="12"/>
      <c r="S127" s="5" t="s">
        <v>695</v>
      </c>
      <c r="T127" s="5" t="s">
        <v>103</v>
      </c>
      <c r="U127" s="5" t="s">
        <v>103</v>
      </c>
      <c r="V127" s="5" t="s">
        <v>104</v>
      </c>
      <c r="W127" s="9" t="s">
        <v>38</v>
      </c>
      <c r="X127" s="5" t="s">
        <v>692</v>
      </c>
      <c r="Y127" s="10" t="s">
        <v>39</v>
      </c>
      <c r="Z127" s="9" t="s">
        <v>38</v>
      </c>
      <c r="AA127" s="5" t="s">
        <v>692</v>
      </c>
      <c r="AB127" s="13"/>
    </row>
    <row r="128" ht="16" customHeight="1" spans="1:28">
      <c r="A128" s="4" t="s">
        <v>696</v>
      </c>
      <c r="B128" s="5" t="s">
        <v>30</v>
      </c>
      <c r="C128" s="5" t="s">
        <v>697</v>
      </c>
      <c r="D128" s="5" t="s">
        <v>698</v>
      </c>
      <c r="E128" s="6"/>
      <c r="F128" s="6"/>
      <c r="G128" s="6"/>
      <c r="H128" s="6"/>
      <c r="I128" s="5" t="s">
        <v>699</v>
      </c>
      <c r="J128" s="12"/>
      <c r="K128" s="12"/>
      <c r="L128" s="12"/>
      <c r="M128" s="12"/>
      <c r="N128" s="12"/>
      <c r="O128" s="12"/>
      <c r="P128" s="6" t="s">
        <v>34</v>
      </c>
      <c r="Q128" s="12"/>
      <c r="R128" s="12"/>
      <c r="S128" s="5" t="s">
        <v>700</v>
      </c>
      <c r="T128" s="5" t="s">
        <v>151</v>
      </c>
      <c r="U128" s="5" t="s">
        <v>151</v>
      </c>
      <c r="V128" s="5" t="s">
        <v>152</v>
      </c>
      <c r="W128" s="9" t="s">
        <v>38</v>
      </c>
      <c r="X128" s="5" t="s">
        <v>697</v>
      </c>
      <c r="Y128" s="10" t="s">
        <v>39</v>
      </c>
      <c r="Z128" s="9" t="s">
        <v>38</v>
      </c>
      <c r="AA128" s="5" t="s">
        <v>697</v>
      </c>
      <c r="AB128" s="13"/>
    </row>
    <row r="129" ht="16" customHeight="1" spans="1:28">
      <c r="A129" s="4" t="s">
        <v>701</v>
      </c>
      <c r="B129" s="5" t="s">
        <v>30</v>
      </c>
      <c r="C129" s="5" t="s">
        <v>702</v>
      </c>
      <c r="D129" s="5" t="s">
        <v>703</v>
      </c>
      <c r="E129" s="6"/>
      <c r="F129" s="6"/>
      <c r="G129" s="6"/>
      <c r="H129" s="6"/>
      <c r="I129" s="5" t="s">
        <v>704</v>
      </c>
      <c r="J129" s="12"/>
      <c r="K129" s="12"/>
      <c r="L129" s="12"/>
      <c r="M129" s="12"/>
      <c r="N129" s="12"/>
      <c r="O129" s="12"/>
      <c r="P129" s="6" t="s">
        <v>34</v>
      </c>
      <c r="Q129" s="12"/>
      <c r="R129" s="12"/>
      <c r="S129" s="5" t="s">
        <v>705</v>
      </c>
      <c r="T129" s="5" t="s">
        <v>96</v>
      </c>
      <c r="U129" s="5" t="s">
        <v>96</v>
      </c>
      <c r="V129" s="5" t="s">
        <v>97</v>
      </c>
      <c r="W129" s="9" t="s">
        <v>38</v>
      </c>
      <c r="X129" s="5" t="s">
        <v>702</v>
      </c>
      <c r="Y129" s="10" t="s">
        <v>39</v>
      </c>
      <c r="Z129" s="9" t="s">
        <v>38</v>
      </c>
      <c r="AA129" s="5" t="s">
        <v>702</v>
      </c>
      <c r="AB129" s="13"/>
    </row>
    <row r="130" ht="16" customHeight="1" spans="1:28">
      <c r="A130" s="4" t="s">
        <v>706</v>
      </c>
      <c r="B130" s="5" t="s">
        <v>30</v>
      </c>
      <c r="C130" s="5" t="s">
        <v>707</v>
      </c>
      <c r="D130" s="5" t="s">
        <v>708</v>
      </c>
      <c r="E130" s="6"/>
      <c r="F130" s="6"/>
      <c r="G130" s="6"/>
      <c r="H130" s="6"/>
      <c r="I130" s="5" t="s">
        <v>709</v>
      </c>
      <c r="J130" s="12"/>
      <c r="K130" s="12"/>
      <c r="L130" s="12"/>
      <c r="M130" s="12"/>
      <c r="N130" s="12"/>
      <c r="O130" s="12"/>
      <c r="P130" s="6" t="s">
        <v>34</v>
      </c>
      <c r="Q130" s="12"/>
      <c r="R130" s="12"/>
      <c r="S130" s="5" t="s">
        <v>710</v>
      </c>
      <c r="T130" s="5" t="s">
        <v>189</v>
      </c>
      <c r="U130" s="5" t="s">
        <v>189</v>
      </c>
      <c r="V130" s="5" t="s">
        <v>190</v>
      </c>
      <c r="W130" s="9" t="s">
        <v>38</v>
      </c>
      <c r="X130" s="5" t="s">
        <v>707</v>
      </c>
      <c r="Y130" s="10" t="s">
        <v>39</v>
      </c>
      <c r="Z130" s="9" t="s">
        <v>38</v>
      </c>
      <c r="AA130" s="5" t="s">
        <v>707</v>
      </c>
      <c r="AB130" s="13"/>
    </row>
    <row r="131" ht="16" customHeight="1" spans="1:28">
      <c r="A131" s="4" t="s">
        <v>711</v>
      </c>
      <c r="B131" s="5" t="s">
        <v>30</v>
      </c>
      <c r="C131" s="5" t="s">
        <v>712</v>
      </c>
      <c r="D131" s="5" t="s">
        <v>713</v>
      </c>
      <c r="E131" s="6"/>
      <c r="F131" s="6"/>
      <c r="G131" s="6"/>
      <c r="H131" s="6"/>
      <c r="I131" s="5" t="s">
        <v>714</v>
      </c>
      <c r="J131" s="12"/>
      <c r="K131" s="12"/>
      <c r="L131" s="12"/>
      <c r="M131" s="12"/>
      <c r="N131" s="12"/>
      <c r="O131" s="12"/>
      <c r="P131" s="6" t="s">
        <v>34</v>
      </c>
      <c r="Q131" s="12"/>
      <c r="R131" s="12"/>
      <c r="S131" s="5" t="s">
        <v>715</v>
      </c>
      <c r="T131" s="5" t="s">
        <v>317</v>
      </c>
      <c r="U131" s="5" t="s">
        <v>317</v>
      </c>
      <c r="V131" s="5" t="s">
        <v>318</v>
      </c>
      <c r="W131" s="9" t="s">
        <v>38</v>
      </c>
      <c r="X131" s="5" t="s">
        <v>712</v>
      </c>
      <c r="Y131" s="10" t="s">
        <v>39</v>
      </c>
      <c r="Z131" s="9" t="s">
        <v>38</v>
      </c>
      <c r="AA131" s="5" t="s">
        <v>712</v>
      </c>
      <c r="AB131" s="13"/>
    </row>
    <row r="132" ht="24.75" spans="1:28">
      <c r="A132" s="4" t="s">
        <v>716</v>
      </c>
      <c r="B132" s="5" t="s">
        <v>55</v>
      </c>
      <c r="C132" s="5" t="s">
        <v>717</v>
      </c>
      <c r="D132" s="5" t="s">
        <v>718</v>
      </c>
      <c r="E132" s="14"/>
      <c r="F132" s="14"/>
      <c r="G132" s="14"/>
      <c r="H132" s="14"/>
      <c r="I132" s="5" t="s">
        <v>719</v>
      </c>
      <c r="J132" s="15"/>
      <c r="K132" s="15"/>
      <c r="L132" s="15"/>
      <c r="M132" s="15"/>
      <c r="N132" s="15"/>
      <c r="O132" s="15"/>
      <c r="P132" s="15"/>
      <c r="Q132" s="15"/>
      <c r="R132" s="15"/>
      <c r="S132" s="5" t="s">
        <v>224</v>
      </c>
      <c r="T132" s="5" t="s">
        <v>72</v>
      </c>
      <c r="U132" s="5" t="s">
        <v>72</v>
      </c>
      <c r="V132" s="5" t="s">
        <v>73</v>
      </c>
      <c r="W132" s="15"/>
      <c r="X132" s="5" t="s">
        <v>717</v>
      </c>
      <c r="Y132" s="15"/>
      <c r="Z132" s="15"/>
      <c r="AA132" s="5" t="s">
        <v>717</v>
      </c>
      <c r="AB132" s="15"/>
    </row>
    <row r="133" spans="1:28">
      <c r="A133" s="4" t="s">
        <v>720</v>
      </c>
      <c r="B133" s="5" t="s">
        <v>30</v>
      </c>
      <c r="C133" s="5" t="s">
        <v>721</v>
      </c>
      <c r="D133" s="5" t="s">
        <v>722</v>
      </c>
      <c r="E133" s="14"/>
      <c r="F133" s="14"/>
      <c r="G133" s="14"/>
      <c r="H133" s="14"/>
      <c r="I133" s="5" t="s">
        <v>723</v>
      </c>
      <c r="J133" s="15"/>
      <c r="K133" s="15"/>
      <c r="L133" s="15"/>
      <c r="M133" s="15"/>
      <c r="N133" s="15"/>
      <c r="O133" s="15"/>
      <c r="P133" s="15"/>
      <c r="Q133" s="15"/>
      <c r="R133" s="15"/>
      <c r="S133" s="5" t="s">
        <v>724</v>
      </c>
      <c r="T133" s="5" t="s">
        <v>213</v>
      </c>
      <c r="U133" s="5" t="s">
        <v>213</v>
      </c>
      <c r="V133" s="5" t="s">
        <v>214</v>
      </c>
      <c r="W133" s="15"/>
      <c r="X133" s="5" t="s">
        <v>721</v>
      </c>
      <c r="Y133" s="15"/>
      <c r="Z133" s="15"/>
      <c r="AA133" s="5" t="s">
        <v>721</v>
      </c>
      <c r="AB133" s="15"/>
    </row>
    <row r="134" spans="1:28">
      <c r="A134" s="4" t="s">
        <v>725</v>
      </c>
      <c r="B134" s="5" t="s">
        <v>30</v>
      </c>
      <c r="C134" s="5" t="s">
        <v>726</v>
      </c>
      <c r="D134" s="5" t="s">
        <v>727</v>
      </c>
      <c r="E134" s="14"/>
      <c r="F134" s="14"/>
      <c r="G134" s="14"/>
      <c r="H134" s="14"/>
      <c r="I134" s="5" t="s">
        <v>728</v>
      </c>
      <c r="J134" s="15"/>
      <c r="K134" s="15"/>
      <c r="L134" s="15"/>
      <c r="M134" s="15"/>
      <c r="N134" s="15"/>
      <c r="O134" s="15"/>
      <c r="P134" s="15"/>
      <c r="Q134" s="15"/>
      <c r="R134" s="15"/>
      <c r="S134" s="5" t="s">
        <v>729</v>
      </c>
      <c r="T134" s="5" t="s">
        <v>52</v>
      </c>
      <c r="U134" s="5" t="s">
        <v>52</v>
      </c>
      <c r="V134" s="5" t="s">
        <v>53</v>
      </c>
      <c r="W134" s="15"/>
      <c r="X134" s="5" t="s">
        <v>726</v>
      </c>
      <c r="Y134" s="15"/>
      <c r="Z134" s="15"/>
      <c r="AA134" s="5" t="s">
        <v>726</v>
      </c>
      <c r="AB134" s="15"/>
    </row>
    <row r="135" spans="1:28">
      <c r="A135" s="4" t="s">
        <v>730</v>
      </c>
      <c r="B135" s="5" t="s">
        <v>30</v>
      </c>
      <c r="C135" s="5" t="s">
        <v>731</v>
      </c>
      <c r="D135" s="5" t="s">
        <v>732</v>
      </c>
      <c r="E135" s="14"/>
      <c r="F135" s="14"/>
      <c r="G135" s="14"/>
      <c r="H135" s="14"/>
      <c r="I135" s="5" t="s">
        <v>733</v>
      </c>
      <c r="J135" s="15"/>
      <c r="K135" s="15"/>
      <c r="L135" s="15"/>
      <c r="M135" s="15"/>
      <c r="N135" s="15"/>
      <c r="O135" s="15"/>
      <c r="P135" s="15"/>
      <c r="Q135" s="15"/>
      <c r="R135" s="15"/>
      <c r="S135" s="5" t="s">
        <v>734</v>
      </c>
      <c r="T135" s="5" t="s">
        <v>60</v>
      </c>
      <c r="U135" s="5" t="s">
        <v>60</v>
      </c>
      <c r="V135" s="5" t="s">
        <v>61</v>
      </c>
      <c r="W135" s="15"/>
      <c r="X135" s="5" t="s">
        <v>731</v>
      </c>
      <c r="Y135" s="15"/>
      <c r="Z135" s="15"/>
      <c r="AA135" s="5" t="s">
        <v>731</v>
      </c>
      <c r="AB135" s="15"/>
    </row>
    <row r="136" spans="1:28">
      <c r="A136" s="4" t="s">
        <v>735</v>
      </c>
      <c r="B136" s="5" t="s">
        <v>30</v>
      </c>
      <c r="C136" s="5" t="s">
        <v>736</v>
      </c>
      <c r="D136" s="5" t="s">
        <v>737</v>
      </c>
      <c r="E136" s="14"/>
      <c r="F136" s="14"/>
      <c r="G136" s="14"/>
      <c r="H136" s="14"/>
      <c r="I136" s="5" t="s">
        <v>738</v>
      </c>
      <c r="J136" s="15"/>
      <c r="K136" s="15"/>
      <c r="L136" s="15"/>
      <c r="M136" s="15"/>
      <c r="N136" s="15"/>
      <c r="O136" s="15"/>
      <c r="P136" s="15"/>
      <c r="Q136" s="15"/>
      <c r="R136" s="15"/>
      <c r="S136" s="5" t="s">
        <v>739</v>
      </c>
      <c r="T136" s="5" t="s">
        <v>402</v>
      </c>
      <c r="U136" s="5" t="s">
        <v>402</v>
      </c>
      <c r="V136" s="5" t="s">
        <v>403</v>
      </c>
      <c r="W136" s="15"/>
      <c r="X136" s="5" t="s">
        <v>736</v>
      </c>
      <c r="Y136" s="15"/>
      <c r="Z136" s="15"/>
      <c r="AA136" s="5" t="s">
        <v>736</v>
      </c>
      <c r="AB136" s="15"/>
    </row>
    <row r="137" ht="24" spans="1:28">
      <c r="A137" s="4" t="s">
        <v>740</v>
      </c>
      <c r="B137" s="5" t="s">
        <v>55</v>
      </c>
      <c r="C137" s="5" t="s">
        <v>741</v>
      </c>
      <c r="D137" s="5" t="s">
        <v>742</v>
      </c>
      <c r="E137" s="14"/>
      <c r="F137" s="14"/>
      <c r="G137" s="14"/>
      <c r="H137" s="14"/>
      <c r="I137" s="5" t="s">
        <v>743</v>
      </c>
      <c r="J137" s="15"/>
      <c r="K137" s="15"/>
      <c r="L137" s="15"/>
      <c r="M137" s="15"/>
      <c r="N137" s="15"/>
      <c r="O137" s="15"/>
      <c r="P137" s="15"/>
      <c r="Q137" s="15"/>
      <c r="R137" s="15"/>
      <c r="S137" s="5" t="s">
        <v>744</v>
      </c>
      <c r="T137" s="5" t="s">
        <v>339</v>
      </c>
      <c r="U137" s="5" t="s">
        <v>339</v>
      </c>
      <c r="V137" s="5" t="s">
        <v>340</v>
      </c>
      <c r="W137" s="15"/>
      <c r="X137" s="5" t="s">
        <v>741</v>
      </c>
      <c r="Y137" s="15"/>
      <c r="Z137" s="15"/>
      <c r="AA137" s="5" t="s">
        <v>741</v>
      </c>
      <c r="AB137" s="15"/>
    </row>
    <row r="138" ht="24" spans="1:28">
      <c r="A138" s="4" t="s">
        <v>745</v>
      </c>
      <c r="B138" s="5" t="s">
        <v>30</v>
      </c>
      <c r="C138" s="5" t="s">
        <v>746</v>
      </c>
      <c r="D138" s="5" t="s">
        <v>747</v>
      </c>
      <c r="E138" s="14"/>
      <c r="F138" s="14"/>
      <c r="G138" s="14"/>
      <c r="H138" s="14"/>
      <c r="I138" s="5" t="s">
        <v>561</v>
      </c>
      <c r="J138" s="15"/>
      <c r="K138" s="15"/>
      <c r="L138" s="15"/>
      <c r="M138" s="15"/>
      <c r="N138" s="15"/>
      <c r="O138" s="15"/>
      <c r="P138" s="15"/>
      <c r="Q138" s="15"/>
      <c r="R138" s="15"/>
      <c r="S138" s="5" t="s">
        <v>748</v>
      </c>
      <c r="T138" s="5" t="s">
        <v>189</v>
      </c>
      <c r="U138" s="5" t="s">
        <v>189</v>
      </c>
      <c r="V138" s="5" t="s">
        <v>190</v>
      </c>
      <c r="W138" s="15"/>
      <c r="X138" s="5" t="s">
        <v>746</v>
      </c>
      <c r="Y138" s="15"/>
      <c r="Z138" s="15"/>
      <c r="AA138" s="5" t="s">
        <v>746</v>
      </c>
      <c r="AB138" s="15"/>
    </row>
    <row r="139" spans="1:28">
      <c r="A139" s="4" t="s">
        <v>749</v>
      </c>
      <c r="B139" s="5" t="s">
        <v>30</v>
      </c>
      <c r="C139" s="5" t="s">
        <v>750</v>
      </c>
      <c r="D139" s="5" t="s">
        <v>751</v>
      </c>
      <c r="E139" s="14"/>
      <c r="F139" s="14"/>
      <c r="G139" s="14"/>
      <c r="H139" s="14"/>
      <c r="I139" s="5" t="s">
        <v>752</v>
      </c>
      <c r="J139" s="15"/>
      <c r="K139" s="15"/>
      <c r="L139" s="15"/>
      <c r="M139" s="15"/>
      <c r="N139" s="15"/>
      <c r="O139" s="15"/>
      <c r="P139" s="15"/>
      <c r="Q139" s="15"/>
      <c r="R139" s="15"/>
      <c r="S139" s="5" t="s">
        <v>753</v>
      </c>
      <c r="T139" s="5" t="s">
        <v>317</v>
      </c>
      <c r="U139" s="5" t="s">
        <v>317</v>
      </c>
      <c r="V139" s="5" t="s">
        <v>318</v>
      </c>
      <c r="W139" s="15"/>
      <c r="X139" s="5" t="s">
        <v>750</v>
      </c>
      <c r="Y139" s="15"/>
      <c r="Z139" s="15"/>
      <c r="AA139" s="5" t="s">
        <v>750</v>
      </c>
      <c r="AB139" s="15"/>
    </row>
    <row r="140" spans="1:28">
      <c r="A140" s="4" t="s">
        <v>754</v>
      </c>
      <c r="B140" s="5" t="s">
        <v>30</v>
      </c>
      <c r="C140" s="5" t="s">
        <v>755</v>
      </c>
      <c r="D140" s="5" t="s">
        <v>756</v>
      </c>
      <c r="E140" s="14"/>
      <c r="F140" s="14"/>
      <c r="G140" s="14"/>
      <c r="H140" s="14"/>
      <c r="I140" s="5" t="s">
        <v>757</v>
      </c>
      <c r="J140" s="15"/>
      <c r="K140" s="15"/>
      <c r="L140" s="15"/>
      <c r="M140" s="15"/>
      <c r="N140" s="15"/>
      <c r="O140" s="15"/>
      <c r="P140" s="15"/>
      <c r="Q140" s="15"/>
      <c r="R140" s="15"/>
      <c r="S140" s="5" t="s">
        <v>758</v>
      </c>
      <c r="T140" s="5" t="s">
        <v>89</v>
      </c>
      <c r="U140" s="5" t="s">
        <v>89</v>
      </c>
      <c r="V140" s="5" t="s">
        <v>90</v>
      </c>
      <c r="W140" s="15"/>
      <c r="X140" s="5" t="s">
        <v>755</v>
      </c>
      <c r="Y140" s="15"/>
      <c r="Z140" s="15"/>
      <c r="AA140" s="5" t="s">
        <v>755</v>
      </c>
      <c r="AB140" s="15"/>
    </row>
    <row r="141" spans="1:28">
      <c r="A141" s="4" t="s">
        <v>759</v>
      </c>
      <c r="B141" s="5" t="s">
        <v>30</v>
      </c>
      <c r="C141" s="5" t="s">
        <v>760</v>
      </c>
      <c r="D141" s="5" t="s">
        <v>761</v>
      </c>
      <c r="E141" s="14"/>
      <c r="F141" s="14"/>
      <c r="G141" s="14"/>
      <c r="H141" s="14"/>
      <c r="I141" s="5" t="s">
        <v>762</v>
      </c>
      <c r="J141" s="15"/>
      <c r="K141" s="15"/>
      <c r="L141" s="15"/>
      <c r="M141" s="15"/>
      <c r="N141" s="15"/>
      <c r="O141" s="15"/>
      <c r="P141" s="15"/>
      <c r="Q141" s="15"/>
      <c r="R141" s="15"/>
      <c r="S141" s="5" t="s">
        <v>763</v>
      </c>
      <c r="T141" s="5" t="s">
        <v>339</v>
      </c>
      <c r="U141" s="5" t="s">
        <v>339</v>
      </c>
      <c r="V141" s="5" t="s">
        <v>340</v>
      </c>
      <c r="W141" s="15"/>
      <c r="X141" s="5" t="s">
        <v>760</v>
      </c>
      <c r="Y141" s="15"/>
      <c r="Z141" s="15"/>
      <c r="AA141" s="5" t="s">
        <v>760</v>
      </c>
      <c r="AB141" s="15"/>
    </row>
    <row r="142" spans="1:28">
      <c r="A142" s="4" t="s">
        <v>764</v>
      </c>
      <c r="B142" s="5" t="s">
        <v>30</v>
      </c>
      <c r="C142" s="5" t="s">
        <v>765</v>
      </c>
      <c r="D142" s="5" t="s">
        <v>766</v>
      </c>
      <c r="E142" s="14"/>
      <c r="F142" s="14"/>
      <c r="G142" s="14"/>
      <c r="H142" s="14"/>
      <c r="I142" s="5" t="s">
        <v>767</v>
      </c>
      <c r="J142" s="15"/>
      <c r="K142" s="15"/>
      <c r="L142" s="15"/>
      <c r="M142" s="15"/>
      <c r="N142" s="15"/>
      <c r="O142" s="15"/>
      <c r="P142" s="15"/>
      <c r="Q142" s="15"/>
      <c r="R142" s="15"/>
      <c r="S142" s="5" t="s">
        <v>768</v>
      </c>
      <c r="T142" s="5" t="s">
        <v>339</v>
      </c>
      <c r="U142" s="5" t="s">
        <v>339</v>
      </c>
      <c r="V142" s="5" t="s">
        <v>340</v>
      </c>
      <c r="W142" s="15"/>
      <c r="X142" s="5" t="s">
        <v>765</v>
      </c>
      <c r="Y142" s="15"/>
      <c r="Z142" s="15"/>
      <c r="AA142" s="5" t="s">
        <v>765</v>
      </c>
      <c r="AB142" s="15"/>
    </row>
    <row r="143" spans="1:28">
      <c r="A143" s="4" t="s">
        <v>769</v>
      </c>
      <c r="B143" s="5" t="s">
        <v>30</v>
      </c>
      <c r="C143" s="5" t="s">
        <v>770</v>
      </c>
      <c r="D143" s="5" t="s">
        <v>771</v>
      </c>
      <c r="E143" s="14"/>
      <c r="F143" s="14"/>
      <c r="G143" s="14"/>
      <c r="H143" s="14"/>
      <c r="I143" s="5" t="s">
        <v>772</v>
      </c>
      <c r="J143" s="15"/>
      <c r="K143" s="15"/>
      <c r="L143" s="15"/>
      <c r="M143" s="15"/>
      <c r="N143" s="15"/>
      <c r="O143" s="15"/>
      <c r="P143" s="15"/>
      <c r="Q143" s="15"/>
      <c r="R143" s="15"/>
      <c r="S143" s="5" t="s">
        <v>773</v>
      </c>
      <c r="T143" s="5" t="s">
        <v>89</v>
      </c>
      <c r="U143" s="5" t="s">
        <v>89</v>
      </c>
      <c r="V143" s="5" t="s">
        <v>90</v>
      </c>
      <c r="W143" s="15"/>
      <c r="X143" s="5" t="s">
        <v>770</v>
      </c>
      <c r="Y143" s="15"/>
      <c r="Z143" s="15"/>
      <c r="AA143" s="5" t="s">
        <v>770</v>
      </c>
      <c r="AB143" s="15"/>
    </row>
    <row r="144" spans="1:28">
      <c r="A144" s="4" t="s">
        <v>774</v>
      </c>
      <c r="B144" s="5" t="s">
        <v>30</v>
      </c>
      <c r="C144" s="5" t="s">
        <v>775</v>
      </c>
      <c r="D144" s="5" t="s">
        <v>776</v>
      </c>
      <c r="E144" s="14"/>
      <c r="F144" s="14"/>
      <c r="G144" s="14"/>
      <c r="H144" s="14"/>
      <c r="I144" s="5" t="s">
        <v>777</v>
      </c>
      <c r="J144" s="15"/>
      <c r="K144" s="15"/>
      <c r="L144" s="15"/>
      <c r="M144" s="15"/>
      <c r="N144" s="15"/>
      <c r="O144" s="15"/>
      <c r="P144" s="15"/>
      <c r="Q144" s="15"/>
      <c r="R144" s="15"/>
      <c r="S144" s="5" t="s">
        <v>778</v>
      </c>
      <c r="T144" s="5" t="s">
        <v>96</v>
      </c>
      <c r="U144" s="5" t="s">
        <v>96</v>
      </c>
      <c r="V144" s="5" t="s">
        <v>97</v>
      </c>
      <c r="W144" s="15"/>
      <c r="X144" s="5" t="s">
        <v>775</v>
      </c>
      <c r="Y144" s="15"/>
      <c r="Z144" s="15"/>
      <c r="AA144" s="5" t="s">
        <v>775</v>
      </c>
      <c r="AB144" s="15"/>
    </row>
    <row r="145" spans="1:28">
      <c r="A145" s="4" t="s">
        <v>779</v>
      </c>
      <c r="B145" s="5" t="s">
        <v>30</v>
      </c>
      <c r="C145" s="5" t="s">
        <v>780</v>
      </c>
      <c r="D145" s="5" t="s">
        <v>781</v>
      </c>
      <c r="E145" s="14"/>
      <c r="F145" s="14"/>
      <c r="G145" s="14"/>
      <c r="H145" s="14"/>
      <c r="I145" s="5" t="s">
        <v>782</v>
      </c>
      <c r="J145" s="15"/>
      <c r="K145" s="15"/>
      <c r="L145" s="15"/>
      <c r="M145" s="15"/>
      <c r="N145" s="15"/>
      <c r="O145" s="15"/>
      <c r="P145" s="15"/>
      <c r="Q145" s="15"/>
      <c r="R145" s="15"/>
      <c r="S145" s="5" t="s">
        <v>783</v>
      </c>
      <c r="T145" s="5" t="s">
        <v>122</v>
      </c>
      <c r="U145" s="5" t="s">
        <v>122</v>
      </c>
      <c r="V145" s="5" t="s">
        <v>123</v>
      </c>
      <c r="W145" s="15"/>
      <c r="X145" s="5" t="s">
        <v>780</v>
      </c>
      <c r="Y145" s="15"/>
      <c r="Z145" s="15"/>
      <c r="AA145" s="5" t="s">
        <v>780</v>
      </c>
      <c r="AB145" s="15"/>
    </row>
    <row r="146" ht="24" spans="1:28">
      <c r="A146" s="4" t="s">
        <v>784</v>
      </c>
      <c r="B146" s="5" t="s">
        <v>55</v>
      </c>
      <c r="C146" s="5" t="s">
        <v>785</v>
      </c>
      <c r="D146" s="5" t="s">
        <v>786</v>
      </c>
      <c r="E146" s="14"/>
      <c r="F146" s="14"/>
      <c r="G146" s="14"/>
      <c r="H146" s="14"/>
      <c r="I146" s="5" t="s">
        <v>223</v>
      </c>
      <c r="J146" s="15"/>
      <c r="K146" s="15"/>
      <c r="L146" s="15"/>
      <c r="M146" s="15"/>
      <c r="N146" s="15"/>
      <c r="O146" s="15"/>
      <c r="P146" s="15"/>
      <c r="Q146" s="15"/>
      <c r="R146" s="15"/>
      <c r="S146" s="5" t="s">
        <v>224</v>
      </c>
      <c r="T146" s="5" t="s">
        <v>151</v>
      </c>
      <c r="U146" s="5" t="s">
        <v>151</v>
      </c>
      <c r="V146" s="5" t="s">
        <v>152</v>
      </c>
      <c r="W146" s="15"/>
      <c r="X146" s="5" t="s">
        <v>785</v>
      </c>
      <c r="Y146" s="15"/>
      <c r="Z146" s="15"/>
      <c r="AA146" s="5" t="s">
        <v>785</v>
      </c>
      <c r="AB146" s="15"/>
    </row>
    <row r="147" spans="1:28">
      <c r="A147" s="4" t="s">
        <v>787</v>
      </c>
      <c r="B147" s="5" t="s">
        <v>30</v>
      </c>
      <c r="C147" s="5" t="s">
        <v>788</v>
      </c>
      <c r="D147" s="5" t="s">
        <v>789</v>
      </c>
      <c r="E147" s="14"/>
      <c r="F147" s="14"/>
      <c r="G147" s="14"/>
      <c r="H147" s="14"/>
      <c r="I147" s="5" t="s">
        <v>790</v>
      </c>
      <c r="J147" s="15"/>
      <c r="K147" s="15"/>
      <c r="L147" s="15"/>
      <c r="M147" s="15"/>
      <c r="N147" s="15"/>
      <c r="O147" s="15"/>
      <c r="P147" s="15"/>
      <c r="Q147" s="15"/>
      <c r="R147" s="15"/>
      <c r="S147" s="5" t="s">
        <v>791</v>
      </c>
      <c r="T147" s="5" t="s">
        <v>103</v>
      </c>
      <c r="U147" s="5" t="s">
        <v>103</v>
      </c>
      <c r="V147" s="5" t="s">
        <v>104</v>
      </c>
      <c r="W147" s="15"/>
      <c r="X147" s="5" t="s">
        <v>788</v>
      </c>
      <c r="Y147" s="15"/>
      <c r="Z147" s="15"/>
      <c r="AA147" s="5" t="s">
        <v>788</v>
      </c>
      <c r="AB147" s="15"/>
    </row>
    <row r="148" ht="24" spans="1:28">
      <c r="A148" s="4" t="s">
        <v>792</v>
      </c>
      <c r="B148" s="5" t="s">
        <v>55</v>
      </c>
      <c r="C148" s="5" t="s">
        <v>793</v>
      </c>
      <c r="D148" s="5" t="s">
        <v>794</v>
      </c>
      <c r="E148" s="14"/>
      <c r="F148" s="14"/>
      <c r="G148" s="14"/>
      <c r="H148" s="14"/>
      <c r="I148" s="5" t="s">
        <v>795</v>
      </c>
      <c r="J148" s="15"/>
      <c r="K148" s="15"/>
      <c r="L148" s="15"/>
      <c r="M148" s="15"/>
      <c r="N148" s="15"/>
      <c r="O148" s="15"/>
      <c r="P148" s="15"/>
      <c r="Q148" s="15"/>
      <c r="R148" s="15"/>
      <c r="S148" s="5" t="s">
        <v>796</v>
      </c>
      <c r="T148" s="5" t="s">
        <v>45</v>
      </c>
      <c r="U148" s="5" t="s">
        <v>45</v>
      </c>
      <c r="V148" s="5" t="s">
        <v>46</v>
      </c>
      <c r="W148" s="15"/>
      <c r="X148" s="5" t="s">
        <v>793</v>
      </c>
      <c r="Y148" s="15"/>
      <c r="Z148" s="15"/>
      <c r="AA148" s="5" t="s">
        <v>793</v>
      </c>
      <c r="AB148" s="15"/>
    </row>
    <row r="149" spans="1:28">
      <c r="A149" s="4" t="s">
        <v>797</v>
      </c>
      <c r="B149" s="5" t="s">
        <v>30</v>
      </c>
      <c r="C149" s="5" t="s">
        <v>798</v>
      </c>
      <c r="D149" s="5" t="s">
        <v>799</v>
      </c>
      <c r="E149" s="14"/>
      <c r="F149" s="14"/>
      <c r="G149" s="14"/>
      <c r="H149" s="14"/>
      <c r="I149" s="5" t="s">
        <v>800</v>
      </c>
      <c r="J149" s="15"/>
      <c r="K149" s="15"/>
      <c r="L149" s="15"/>
      <c r="M149" s="15"/>
      <c r="N149" s="15"/>
      <c r="O149" s="15"/>
      <c r="P149" s="15"/>
      <c r="Q149" s="15"/>
      <c r="R149" s="15"/>
      <c r="S149" s="5" t="s">
        <v>801</v>
      </c>
      <c r="T149" s="5" t="s">
        <v>96</v>
      </c>
      <c r="U149" s="5" t="s">
        <v>96</v>
      </c>
      <c r="V149" s="5" t="s">
        <v>97</v>
      </c>
      <c r="W149" s="15"/>
      <c r="X149" s="5" t="s">
        <v>798</v>
      </c>
      <c r="Y149" s="15"/>
      <c r="Z149" s="15"/>
      <c r="AA149" s="5" t="s">
        <v>798</v>
      </c>
      <c r="AB149" s="15"/>
    </row>
    <row r="150" spans="1:28">
      <c r="A150" s="4" t="s">
        <v>802</v>
      </c>
      <c r="B150" s="5" t="s">
        <v>30</v>
      </c>
      <c r="C150" s="5" t="s">
        <v>803</v>
      </c>
      <c r="D150" s="5" t="s">
        <v>804</v>
      </c>
      <c r="E150" s="14"/>
      <c r="F150" s="14"/>
      <c r="G150" s="14"/>
      <c r="H150" s="14"/>
      <c r="I150" s="5" t="s">
        <v>805</v>
      </c>
      <c r="J150" s="15"/>
      <c r="K150" s="15"/>
      <c r="L150" s="15"/>
      <c r="M150" s="15"/>
      <c r="N150" s="15"/>
      <c r="O150" s="15"/>
      <c r="P150" s="15"/>
      <c r="Q150" s="15"/>
      <c r="R150" s="15"/>
      <c r="S150" s="5" t="s">
        <v>806</v>
      </c>
      <c r="T150" s="5" t="s">
        <v>72</v>
      </c>
      <c r="U150" s="5" t="s">
        <v>72</v>
      </c>
      <c r="V150" s="5" t="s">
        <v>73</v>
      </c>
      <c r="W150" s="15"/>
      <c r="X150" s="5" t="s">
        <v>803</v>
      </c>
      <c r="Y150" s="15"/>
      <c r="Z150" s="15"/>
      <c r="AA150" s="5" t="s">
        <v>803</v>
      </c>
      <c r="AB150" s="15"/>
    </row>
    <row r="151" spans="1:28">
      <c r="A151" s="4" t="s">
        <v>807</v>
      </c>
      <c r="B151" s="5" t="s">
        <v>30</v>
      </c>
      <c r="C151" s="5" t="s">
        <v>808</v>
      </c>
      <c r="D151" s="5" t="s">
        <v>809</v>
      </c>
      <c r="E151" s="14"/>
      <c r="F151" s="14"/>
      <c r="G151" s="14"/>
      <c r="H151" s="14"/>
      <c r="I151" s="5" t="s">
        <v>810</v>
      </c>
      <c r="J151" s="15"/>
      <c r="K151" s="15"/>
      <c r="L151" s="15"/>
      <c r="M151" s="15"/>
      <c r="N151" s="15"/>
      <c r="O151" s="15"/>
      <c r="P151" s="15"/>
      <c r="Q151" s="15"/>
      <c r="R151" s="15"/>
      <c r="S151" s="5" t="s">
        <v>811</v>
      </c>
      <c r="T151" s="5" t="s">
        <v>36</v>
      </c>
      <c r="U151" s="5" t="s">
        <v>36</v>
      </c>
      <c r="V151" s="5" t="s">
        <v>37</v>
      </c>
      <c r="W151" s="15"/>
      <c r="X151" s="5" t="s">
        <v>808</v>
      </c>
      <c r="Y151" s="15"/>
      <c r="Z151" s="15"/>
      <c r="AA151" s="5" t="s">
        <v>808</v>
      </c>
      <c r="AB151" s="15"/>
    </row>
  </sheetData>
  <mergeCells count="1">
    <mergeCell ref="A1:AB1"/>
  </mergeCells>
  <dataValidations count="5">
    <dataValidation type="date" operator="between" allowBlank="1" showErrorMessage="1" errorTitle="错误提示" error="yyyy-mm-dd" sqref="T152:T64458 V152:V64458">
      <formula1>DATE(1900,1,1)</formula1>
      <formula2>DATE(2099,12,31)</formula2>
    </dataValidation>
    <dataValidation type="list" allowBlank="1" showErrorMessage="1" sqref="J3 J98:J101 J102:J131 J132:J64458 L3:L101 L102:L131 L132:L64458">
      <formula1>"身份证,护照号,港澳居民来往内地通行证,台湾居民来往大陆通行证,外国人永久居留身份证"</formula1>
    </dataValidation>
    <dataValidation type="list" allowBlank="1" showErrorMessage="1" sqref="P3:P101 P102:P125 P126:P131 P132:P64458">
      <formula1>"普通,特许,认可,核准,登记,其他"</formula1>
    </dataValidation>
    <dataValidation type="list" allowBlank="1" showErrorMessage="1" sqref="B152:B64458">
      <formula1>"自然人,法人及非法人组织,个体工商户"</formula1>
    </dataValidation>
    <dataValidation type="list" allowBlank="1" showErrorMessage="1" sqref="Y3:Y98 Y99:Y101 Y102:Y125 Y126:Y128 Y129:Y131 Y132:Y64458">
      <formula1>"有效,无效"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2019-03-04T17:04:00Z</dcterms:created>
  <dcterms:modified xsi:type="dcterms:W3CDTF">2020-05-26T04:59:44Z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2052-11.3.0.8632</vt:lpwstr>
  </property>
</Properties>
</file>